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AppData\Local\Microsoft\Windows\INetCache\Content.Outlook\QKL3N037\"/>
    </mc:Choice>
  </mc:AlternateContent>
  <xr:revisionPtr revIDLastSave="0" documentId="13_ncr:1_{FB869EF0-B841-4C79-A841-C0A2AE1AF021}" xr6:coauthVersionLast="47" xr6:coauthVersionMax="47" xr10:uidLastSave="{00000000-0000-0000-0000-000000000000}"/>
  <bookViews>
    <workbookView xWindow="-110" yWindow="-110" windowWidth="19420" windowHeight="10420" xr2:uid="{F0DFC439-9786-4E6C-8363-DB90268CF783}"/>
  </bookViews>
  <sheets>
    <sheet name="Ceník NF 2023" sheetId="1" r:id="rId1"/>
  </sheets>
  <definedNames>
    <definedName name="_xlnm._FilterDatabase" localSheetId="0" hidden="1">'Ceník NF 2023'!$A$3:$E$1096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<sst xmlns="http://schemas.openxmlformats.org/spreadsheetml/2006/main" count="1379" uniqueCount="1104">
  <si>
    <t>EAN</t>
  </si>
  <si>
    <t>NÁZEV ZBOŽÍ</t>
  </si>
  <si>
    <t>Sazba DPH</t>
  </si>
  <si>
    <t>INFORMACE O ZBOŽÍ</t>
  </si>
  <si>
    <t>Čti+ Baf a jeho šťastný den (6-7 let)</t>
  </si>
  <si>
    <t>Čti+ Co je elektřina (9-11 let)</t>
  </si>
  <si>
    <t>Čti+ Co je v poště? (7-9 let)</t>
  </si>
  <si>
    <t>Čti+ Čistota půl zdraví (6-7 let)</t>
  </si>
  <si>
    <t>Čti+ Dotknout se výšek (7-9 let)</t>
  </si>
  <si>
    <t>Čti+ Dvoumetrová jahoda (7-9 let)</t>
  </si>
  <si>
    <t>Čti+ Fotbal (6-7 let)</t>
  </si>
  <si>
    <t>Čti+ Hluboko pod kůží (9-11 let)</t>
  </si>
  <si>
    <t>Čti+ Hmota (9-11 let)</t>
  </si>
  <si>
    <t>Čti+ Houby jako z pohádky (9-11 let)</t>
  </si>
  <si>
    <t>Čti+ Jak dlouho trvá rok? (6-7 let)</t>
  </si>
  <si>
    <t>Čti+ Jak to funguje? (7-9 let)</t>
  </si>
  <si>
    <t>Čti+ Jak želva letěla na zimu do teplých krajů (7-9 let)</t>
  </si>
  <si>
    <t>Čti+ Je na čase (7-9 let)</t>
  </si>
  <si>
    <t>Čti+ Kde bydlíme (6-7 let)</t>
  </si>
  <si>
    <t>Čti+ Klikaté příhody ze Zaječí hůrky (7-9 let)</t>
  </si>
  <si>
    <t>Čti+ Lenka a Pavlík jsou kamarádi (6-7 let)</t>
  </si>
  <si>
    <t>Čti+ Magnety (7-9 let)</t>
  </si>
  <si>
    <t>Čti+ Muzikanti (7-9 let)</t>
  </si>
  <si>
    <t>Čti+ Myší výprodej (7-9 let)</t>
  </si>
  <si>
    <t>Čti+ Obdivuhodní tučňáci (9-11 let)</t>
  </si>
  <si>
    <t>Čti+ Ochránci přírody (7-9 let)</t>
  </si>
  <si>
    <t>Čti+ Pomocné ruce (6-7 let)</t>
  </si>
  <si>
    <t>Čti+ Pozor! (7-9 let)</t>
  </si>
  <si>
    <t>Čti+ Pravda, nebo omyl? (7-9 let)</t>
  </si>
  <si>
    <t>Čti+ Příběh malého delfína (6-7 let)</t>
  </si>
  <si>
    <t>Čti+ Připoj se! (9-11 let)</t>
  </si>
  <si>
    <t>Čti+ Psi záchranáři (6-7 let)</t>
  </si>
  <si>
    <t>Čti+ Rostliny (7-9 let)</t>
  </si>
  <si>
    <t>Čti+ Semínka (6-7 let)</t>
  </si>
  <si>
    <t>Čti+ Seřaď si souřadnice (9-11 let)</t>
  </si>
  <si>
    <t>Čti+ Slovo mají tygři (7-9 let)</t>
  </si>
  <si>
    <t>Čti+ Stromy (7-9 let)</t>
  </si>
  <si>
    <t>Čti+ Světlo (7-9 let)</t>
  </si>
  <si>
    <t>Čti+ Tisk (9-11 let)</t>
  </si>
  <si>
    <t>Čti+ Udržování rovnováhy (9-11 let)</t>
  </si>
  <si>
    <t>Čti+ Ušaté příhody ze Zaječí hůrky (7-9 let)</t>
  </si>
  <si>
    <t>Čti+ V práci (6-7 let)</t>
  </si>
  <si>
    <t>Čti+ Vnímáš to? (7-9 let)</t>
  </si>
  <si>
    <t>Čti+ Voda na Zemi (9-11 let)</t>
  </si>
  <si>
    <t>Čti+ Výlet v čase (9-11 let)</t>
  </si>
  <si>
    <t>Čti+ Vyprávění nestatečného rytíře (9-11 let)</t>
  </si>
  <si>
    <t>Čti+ Za časů dinosaurů (7-9 let)</t>
  </si>
  <si>
    <t>Čti+ Zuby a zoubky (7-9 let)</t>
  </si>
  <si>
    <t>Čti+ Zvířecí doktoři (6-7 let)</t>
  </si>
  <si>
    <t>Das macht Spaß pracovní listy + CD /1ks/</t>
  </si>
  <si>
    <t>Obrázkový IČ slovník</t>
  </si>
  <si>
    <t>Doprodej</t>
  </si>
  <si>
    <t>Obrázkový NČ slovník</t>
  </si>
  <si>
    <t>Obrázkový RČ slovník</t>
  </si>
  <si>
    <t>Obrázkový ŠČ slovník</t>
  </si>
  <si>
    <t>Alltagssprache Deutsch CD /2ks/</t>
  </si>
  <si>
    <t>Alltagssprache Deutsch Neu UČ</t>
  </si>
  <si>
    <t>Antologie francouzské literatury</t>
  </si>
  <si>
    <t>Čítanka německých literárních textů</t>
  </si>
  <si>
    <t>Ejercicios y soluciones cvičení s klíčem k Moderní gr. špan.</t>
  </si>
  <si>
    <t>Focus on Text CD /2ks/</t>
  </si>
  <si>
    <t>Focus on Text UČ</t>
  </si>
  <si>
    <t>Francouzská mluvnice</t>
  </si>
  <si>
    <t>Italské reálie /CZ+SK/</t>
  </si>
  <si>
    <t>Jazyková obchodní průprava + CD-ROM</t>
  </si>
  <si>
    <t>Literatura anglicky mluvících zemí</t>
  </si>
  <si>
    <t>Literatura španělsky mluvících zemí</t>
  </si>
  <si>
    <t>Moderní gramatika španělštiny</t>
  </si>
  <si>
    <t>Outils Francouzská gramatika abecedně</t>
  </si>
  <si>
    <t>Outils Savoir-vivre aneb umět žít s Francouzi</t>
  </si>
  <si>
    <t>Outils Stručné dějiny Francie</t>
  </si>
  <si>
    <t>Píšeme a telefonujeme nemecky /SK/</t>
  </si>
  <si>
    <t>Připravujeme se k maturitě z českého jazyka 2 – jazyk</t>
  </si>
  <si>
    <t>Reálie anglicky mluvících zemí /rozšířené vydání/</t>
  </si>
  <si>
    <t>Reálie frankofonních zemí /CZ+SK/</t>
  </si>
  <si>
    <t>Reálie německy mluvících zemí /3. vydání/</t>
  </si>
  <si>
    <t>Reálie rusky mluvících zemí</t>
  </si>
  <si>
    <t>Reálie španělsky mluvících zemí</t>
  </si>
  <si>
    <t>Zdokonal´me sa v španielčine /SK/</t>
  </si>
  <si>
    <t>Angličtina učitele angličtiny + mp3 ke stažení zdarma na www.fraus.cz</t>
  </si>
  <si>
    <t>Cvičebnice výslovnosti češtiny nejen pro školní výuku</t>
  </si>
  <si>
    <t>Didaktika matematiky I. část</t>
  </si>
  <si>
    <t>Didaktika matematiky II. část</t>
  </si>
  <si>
    <t>Didaktika matematiky III. část</t>
  </si>
  <si>
    <t>Jak se učí učitelé?</t>
  </si>
  <si>
    <t>Každý den s matematikou</t>
  </si>
  <si>
    <t>Komplet Didaktika matematiky (3 v 1)</t>
  </si>
  <si>
    <t>Násilí není řešení</t>
  </si>
  <si>
    <t>Tvořivá hra</t>
  </si>
  <si>
    <t>Učíme děti učit se</t>
  </si>
  <si>
    <t>Výběr z jazykových koutků</t>
  </si>
  <si>
    <t>CO JAK PROČ 03 - Hory</t>
  </si>
  <si>
    <t>CO JAK PROČ 07 - Pouště</t>
  </si>
  <si>
    <t>CO JAK PROČ 15 - Medvědi</t>
  </si>
  <si>
    <t>CO JAK PROČ 23 - Divoký západ</t>
  </si>
  <si>
    <t>CO JAK PROČ 24 - Ryby</t>
  </si>
  <si>
    <t>CO JAK PROČ 25 - Stará Čína</t>
  </si>
  <si>
    <t>CO JAK PROČ 30 - Papoušci</t>
  </si>
  <si>
    <t>CO JAK PROČ 33 - Lidoopi</t>
  </si>
  <si>
    <t>CO JAK PROČ 34 - Piráti</t>
  </si>
  <si>
    <t>CO JAK PROČ 35 - Věže a mrakodrapy</t>
  </si>
  <si>
    <t>CO JAK PROČ 37 - Elektřina</t>
  </si>
  <si>
    <t>CO JAK PROČ 39 - Kriminalistika</t>
  </si>
  <si>
    <t>CO JAK PROČ 40 - Fotografie</t>
  </si>
  <si>
    <t>CO JAK PROČ 41 - Houby</t>
  </si>
  <si>
    <t>CO JAK PROČ 43 - Přírodní katastrofy</t>
  </si>
  <si>
    <t>CO JAK PROČ 44 - Známky</t>
  </si>
  <si>
    <t>CO JAK PROČ 45 - Elektronika</t>
  </si>
  <si>
    <t>CO JAK PROČ 47 - Objevitelé a jejich výpravy</t>
  </si>
  <si>
    <t>CO JAK PROČ 49 - Květiny v přírodě</t>
  </si>
  <si>
    <t>CO JAK PROČ 50 - Bionika</t>
  </si>
  <si>
    <t>CO JAK PROČ 52 - Křížové výpravy</t>
  </si>
  <si>
    <t>CO JAK PROČ 53 - Samurajové</t>
  </si>
  <si>
    <t>CO JAK PROČ 55 - Klima</t>
  </si>
  <si>
    <t>CO JAK PROČ 56 - Souhvězdí a znamení</t>
  </si>
  <si>
    <t>CO JAK PROČ 57 - Doby ledové</t>
  </si>
  <si>
    <t>CO JAK PROČ Formule 1 /Speciál/</t>
  </si>
  <si>
    <t>Jak se loví bílá ryba</t>
  </si>
  <si>
    <t>Norsko XXL</t>
  </si>
  <si>
    <t>Okoun - pruhovaný bandita</t>
  </si>
  <si>
    <t>Sladkovodní giganti</t>
  </si>
  <si>
    <t>Slovník sportovního rybářství</t>
  </si>
  <si>
    <t>Velký encyklopedický rybářský slovník</t>
  </si>
  <si>
    <t>Začínáme rybařit</t>
  </si>
  <si>
    <t>Základy jezerního muškaření</t>
  </si>
  <si>
    <t>101 English Mistakes</t>
  </si>
  <si>
    <t>NOVINKA-jaro 2023</t>
  </si>
  <si>
    <t>Český jazyk 6 PS pro ZŠ a VG s nadhledem 3.vydání 2v1 hybridní</t>
  </si>
  <si>
    <t>NOVINKA-léto 2023</t>
  </si>
  <si>
    <t>Český jazyk 6 UČ pro ZŠ a VG nová generace 3.vydání hybridní</t>
  </si>
  <si>
    <t>Čítanka 2 PU pro ZŠ nová generace</t>
  </si>
  <si>
    <t>Čítanka 2 PUČ pro ZŠ nová generace</t>
  </si>
  <si>
    <t>Do školy s nadhledem – Sada pracovních listů pro předškoláky</t>
  </si>
  <si>
    <t>Do školy s nadhledem – Sada pracovních listů s metodickými radami pro učitele</t>
  </si>
  <si>
    <t>How to Write Emails</t>
  </si>
  <si>
    <t>How to Write Essays</t>
  </si>
  <si>
    <t>How to Write Letters</t>
  </si>
  <si>
    <t>Matematika 6 PS pro ZŠ a VG pro každého hybridní</t>
  </si>
  <si>
    <t>Matematika 6 PU pro ZŠ a VG pro každého</t>
  </si>
  <si>
    <t>Matematika 6 UČ pro ZŠ a VG pro každého hybridní</t>
  </si>
  <si>
    <t>Matematika 6.-9. sbírka digiúloh pro ZŠ a VG hybridní</t>
  </si>
  <si>
    <t>Barevné plastové kostky /nová generace/ sada pro třídu (100 ks)</t>
  </si>
  <si>
    <t>Barevné plastové kostky /nová generace/ sada pro žáka (27 ks)</t>
  </si>
  <si>
    <t>Český jazyk 1 GM pro ZŠ - Cvičebníček Sassoon</t>
  </si>
  <si>
    <t>Český jazyk 1 GM pro ZŠ - Hrajeme si ve škole i doma</t>
  </si>
  <si>
    <t>Český jazyk 1 GM pro ZŠ - Hrajeme si ve škole i doma /nová generace</t>
  </si>
  <si>
    <t>Český jazyk 1 GM pro ZŠ - Písanka 1/1 nevázané písmo Sassoon</t>
  </si>
  <si>
    <t>Český jazyk 1 GM pro ZŠ - Písanka 1/2 nevázané písmo Sassoon</t>
  </si>
  <si>
    <t>Český jazyk 1 GM pro ZŠ - Písanka 1/3</t>
  </si>
  <si>
    <t>Český jazyk 1 GM pro ZŠ - Písanka 1/3 nevázané písmo Sassoon</t>
  </si>
  <si>
    <t>Český jazyk 1 GM pro ZŠ - Písanka NEvázaného písma 1 /nová generace</t>
  </si>
  <si>
    <t>Český jazyk 1 GM pro ZŠ - Písanka NEvázaného písma 2 /nová generace</t>
  </si>
  <si>
    <t>Český jazyk 1 GM pro ZŠ - Písanka NEvázaného písma 3 /nová generace</t>
  </si>
  <si>
    <t>Český jazyk 1 GM pro ZŠ - Písanka vázaného písma 1 /nová generace</t>
  </si>
  <si>
    <t>Český jazyk 1 GM pro ZŠ - Písanka vázaného písma 2 /nová generace</t>
  </si>
  <si>
    <t>Český jazyk 1 GM pro ZŠ - Písanka vázaného písma 3 /nová generace</t>
  </si>
  <si>
    <t>Český jazyk 1 GM pro ZŠ - Uvolňovací cviky /nová generace/</t>
  </si>
  <si>
    <t>Český jazyk 1 GM pro ZŠ - Už čteme a píšeme sami</t>
  </si>
  <si>
    <t>Český jazyk 1 GM pro ZŠ - Už čteme a píšeme sami /nová generace/PUČ</t>
  </si>
  <si>
    <t>Český jazyk 1 GM pro ZŠ - Už čteme a píšeme sami SVP</t>
  </si>
  <si>
    <t>Český jazyk 1 GM pro ZŠ - Začínáme číst a psát /nová generace/PUČ</t>
  </si>
  <si>
    <t>Český jazyk 1 GM pro ZŠ - Začínáme číst a psát SVP</t>
  </si>
  <si>
    <t>Český jazyk 1 GM pro ZŠ /nová generace/ PU</t>
  </si>
  <si>
    <t>Český jazyk 1 GM pro ZŠ CD /1ks/</t>
  </si>
  <si>
    <t>Český jazyk 1 pro ZŠ - Cvičebníček (vázané písmo)</t>
  </si>
  <si>
    <t>Český jazyk 1 pro ZŠ /nová generace/ čtecí karty ke Slabikáři</t>
  </si>
  <si>
    <t>Český jazyk 1 pro ZŠ /nová generace/ plakát abeceda</t>
  </si>
  <si>
    <t>Český jazyk 1 pro ZŠ /nová generace/ PU</t>
  </si>
  <si>
    <t>Český jazyk 1 pro ZŠ /nová generace/ skládací abeceda</t>
  </si>
  <si>
    <t>Český jazyk 1 pro ZŠ /nová generace/ skládací abeceda (sada pro třídu)</t>
  </si>
  <si>
    <t>Český jazyk 2 - Písanka 2/1</t>
  </si>
  <si>
    <t>Český jazyk 2 - Písanka 2/1 nevázané písmo Sassoon</t>
  </si>
  <si>
    <t>Český jazyk 2 - Písanka 2/2</t>
  </si>
  <si>
    <t>Český jazyk 2 - Písanka 2/2 nevázané písmo Sassoon</t>
  </si>
  <si>
    <t>Český jazyk 2 - Písanka 2/3</t>
  </si>
  <si>
    <t>Český jazyk 2 - Písanka 2/3 nevázané písmo Sassoon</t>
  </si>
  <si>
    <t>Český jazyk 2 pro ZŠ /nová generace/ PS1 hybridní</t>
  </si>
  <si>
    <t>Český jazyk 2 pro ZŠ /nová generace/ PS2 hybridní</t>
  </si>
  <si>
    <t>Český jazyk 2 pro ZŠ /nová generace/ PU</t>
  </si>
  <si>
    <t>Český jazyk 2 pro ZŠ /nová generace/ UČ</t>
  </si>
  <si>
    <t>Český jazyk 2 pro ZŠ PU</t>
  </si>
  <si>
    <t>Český jazyk 2 pro ZŠ UČ</t>
  </si>
  <si>
    <t>Český jazyk 2/1 pro ZŠ PS</t>
  </si>
  <si>
    <t>Český jazyk 2/2 pro ZŠ PS</t>
  </si>
  <si>
    <t>Český jazyk 3 pro ZŠ /nová generace/ PS1 hybridní</t>
  </si>
  <si>
    <t>Český jazyk 3 pro ZŠ /nová generace/ PS2 hybridní</t>
  </si>
  <si>
    <t>Český jazyk 3 pro ZŠ /nová generace/ PU</t>
  </si>
  <si>
    <t>Český jazyk 3 pro ZŠ /nová generace/ UČ</t>
  </si>
  <si>
    <t>Český jazyk 3 pro ZŠ CD /1ks/</t>
  </si>
  <si>
    <t>Český jazyk 3 pro ZŠ PU</t>
  </si>
  <si>
    <t>Český jazyk 3 pro ZŠ UČ</t>
  </si>
  <si>
    <t>Český jazyk 3/1 pro ZŠ PS</t>
  </si>
  <si>
    <t>Český jazyk 3/2 pro ZŠ PS</t>
  </si>
  <si>
    <t>Český jazyk 4 pro ZŠ /nová generace/ PS1 hybridní</t>
  </si>
  <si>
    <t>Český jazyk 4 pro ZŠ /nová generace/ PS2 hybridní</t>
  </si>
  <si>
    <t>Český jazyk 4 pro ZŠ /nová generace/ PU</t>
  </si>
  <si>
    <t>Český jazyk 4 pro ZŠ /nová generace/ UČ</t>
  </si>
  <si>
    <t>Český jazyk 4 pro ZŠ CD /1ks/</t>
  </si>
  <si>
    <t>Český jazyk 4 pro ZŠ PU</t>
  </si>
  <si>
    <t>Český jazyk 4 pro ZŠ UČ</t>
  </si>
  <si>
    <t>Český jazyk 4/1 pro ZŠ PS</t>
  </si>
  <si>
    <t>Český jazyk 4/2 pro ZŠ PS</t>
  </si>
  <si>
    <t>Český jazyk 5 pro ZŠ CD /1ks/</t>
  </si>
  <si>
    <t>Český jazyk 5 pro ZŠ PU</t>
  </si>
  <si>
    <t>Český jazyk 5 pro ZŠ UČ</t>
  </si>
  <si>
    <t>Český jazyk 5 PS1 pro ZŠ nová generace hybridní</t>
  </si>
  <si>
    <t>Český jazyk 5 PS2 pro ZŠ nová generace hybridní</t>
  </si>
  <si>
    <t>Český jazyk 5 PU pro ZŠ nová generace</t>
  </si>
  <si>
    <t>Český jazyk 5 UČ pro ZŠ nová generace</t>
  </si>
  <si>
    <t>Český jazyk 5/1 pro ZŠ PS</t>
  </si>
  <si>
    <t>Český jazyk 5/2 pro ZŠ PS</t>
  </si>
  <si>
    <t>Český jazyk/Čítanka 1 pro ZŠ CD /1ks/</t>
  </si>
  <si>
    <t>Český jazyk/Čítanka 1 pro ZŠ PU</t>
  </si>
  <si>
    <t>Český jazyk/Čítanka 2 pro ZŠ CD /2 ks/</t>
  </si>
  <si>
    <t>Čítanka 1 čtenářské karty pro ZŠ /nová generace/</t>
  </si>
  <si>
    <t>Čítanka 1 pro ZŠ</t>
  </si>
  <si>
    <t>Čítanka 1 PU pro ZŠ /nová generace/</t>
  </si>
  <si>
    <t>Čítanka 1 PUČ pro ZŠ /nová generace/</t>
  </si>
  <si>
    <t>Čítanka 2 pro ZŠ PU</t>
  </si>
  <si>
    <t>Čítanka 2 pro ZŠ UČ</t>
  </si>
  <si>
    <t>Čítanka 2/1 pro ZŠ PS</t>
  </si>
  <si>
    <t>Čítanka 2/2 pro ZŠ PS</t>
  </si>
  <si>
    <t>Čítanka 2/3 pro ZŠ PS</t>
  </si>
  <si>
    <t>Čítanka 2/4 pro ZŠ PS</t>
  </si>
  <si>
    <t>Čítanka 3 pro ZŠ CD /1ks/</t>
  </si>
  <si>
    <t>Čítanka 3 pro ZŠ PU</t>
  </si>
  <si>
    <t>Čítanka 3 pro ZŠ UČ</t>
  </si>
  <si>
    <t>Čítanka 3/1 pro ZŠ PS</t>
  </si>
  <si>
    <t>Čítanka 3/2 pro ZŠ PS</t>
  </si>
  <si>
    <t>Čítanka 4 pro ZŠ CD /1ks/</t>
  </si>
  <si>
    <t>Čítanka 4 pro ZŠ PU</t>
  </si>
  <si>
    <t>Čítanka 4 pro ZŠ UČ</t>
  </si>
  <si>
    <t>Čítanka 5 pro ZŠ CD /1 ks/</t>
  </si>
  <si>
    <t>Čítanka 5 pro ZŠ PU</t>
  </si>
  <si>
    <t>Čítanka 5 pro ZŠ UČ</t>
  </si>
  <si>
    <t>Dopravní výchova 1. stupeň ZŠ - portfolio - desky</t>
  </si>
  <si>
    <t>Dopravní výchova 1. stupeň ZŠ UČ - nové vydání</t>
  </si>
  <si>
    <t>Dopravní výchova 1. stupeň ZŠ UČ</t>
  </si>
  <si>
    <t>Finanční gramotnost pro 1. stupeň ZŠ - portfolio - desky</t>
  </si>
  <si>
    <t>Finanční gramotnost pro 1. stupeň ZŠ UČ</t>
  </si>
  <si>
    <t>Geodeska (oranžová, 9,5x9,5 cm)</t>
  </si>
  <si>
    <t>Hodnotící samolepky - reedice</t>
  </si>
  <si>
    <t>Hudební výchova 1 pro ZŠ 2CD</t>
  </si>
  <si>
    <t>Hudební výchova 1 pro ZŠ PU</t>
  </si>
  <si>
    <t>Hudební výchova 1 pro ZŠ UČ</t>
  </si>
  <si>
    <t>Informatika 1 PUČ Pirát Rudovous pro ZŠ hybridní</t>
  </si>
  <si>
    <t>Informatika 2 PUČ Uffi a Uffi pro ZŠ hybridní</t>
  </si>
  <si>
    <t>Informatika PS Hledá se Puffy pro ZŠ hybridní</t>
  </si>
  <si>
    <t>Klárka hezky povídá - logopedická cvičení pro rozvoj plynulosti řeči a slovní zásoby dítěte</t>
  </si>
  <si>
    <t>Matematika 1 pro ZŠ /nová generace/ autobus</t>
  </si>
  <si>
    <t>Matematika 1 pro ZŠ /nová generace/ cvičebníček</t>
  </si>
  <si>
    <t>Matematika 1 pro ZŠ /nová generace/ hodnoticí samolepky</t>
  </si>
  <si>
    <t>Matematika 1 pro ZŠ /nová generace/ plakát hřiště/autobus</t>
  </si>
  <si>
    <t>Matematika 1 pro ZŠ /nová generace/ pracovní karty</t>
  </si>
  <si>
    <t>Matematika 1 pro ZŠ /nová generace/ PU</t>
  </si>
  <si>
    <t>Matematika 1 pro ZŠ krokovací pás</t>
  </si>
  <si>
    <t>Matematika 1 pro ZŠ pracovní karty</t>
  </si>
  <si>
    <t>Matematika 1 pro ZŠ PU + CD</t>
  </si>
  <si>
    <t>Matematika 1/1 pro ZŠ /nová generace/ PUČ hybridní + sada příloh</t>
  </si>
  <si>
    <t>Matematika 1/1 pro ZŠ UČ</t>
  </si>
  <si>
    <t>Matematika 1/2 pro ZŠ /nová generace/ PUČ hybridní</t>
  </si>
  <si>
    <t>Matematika 1/2 pro ZŠ UČ</t>
  </si>
  <si>
    <t>Matematika 2 pro ZŠ /nová generace/ cvičebníček</t>
  </si>
  <si>
    <t>Matematika 2 pro ZŠ /nová generace/ pracovní karty</t>
  </si>
  <si>
    <t>Matematika 2 pro ZŠ /nová generace/ PU</t>
  </si>
  <si>
    <t>Matematika 2 pro ZŠ PU</t>
  </si>
  <si>
    <t>Matematika 2/1 pro ZŠ /nová generace/ PUČ hybridní + sada příloh</t>
  </si>
  <si>
    <t>Matematika 2/1 pro ZŠ + sada příloh</t>
  </si>
  <si>
    <t>Matematika 2/2 pro ZŠ /nová generace/ PUČ hybridní</t>
  </si>
  <si>
    <t>Matematika 2/2 pro ZŠ UČ</t>
  </si>
  <si>
    <t>Matematika 2/3 pro ZŠ UČ</t>
  </si>
  <si>
    <t>Matematika 3 pro ZŠ /nová generace/ cvičebníček</t>
  </si>
  <si>
    <t>Matematika 3 pro ZŠ /nová generace/ pracovní karty</t>
  </si>
  <si>
    <t>Matematika 3 pro ZŠ /nová generace/ PS1 hybridní</t>
  </si>
  <si>
    <t>Matematika 3 pro ZŠ /nová generace/ PS2 hybridní</t>
  </si>
  <si>
    <t>Matematika 3 pro ZŠ /nová generace/ PU</t>
  </si>
  <si>
    <t>Matematika 3 pro ZŠ /nová generace/ UČ</t>
  </si>
  <si>
    <t>Matematika 3 pro ZŠ PU</t>
  </si>
  <si>
    <t>Matematika 3 pro ZŠ UČ</t>
  </si>
  <si>
    <t>Matematika 3 pro ZŠ/nová generace/ plakát</t>
  </si>
  <si>
    <t>Matematika 3/1 pro ZŠ PS</t>
  </si>
  <si>
    <t>Matematika 3/2 pro ZŠ PS</t>
  </si>
  <si>
    <t>Matematika 3-5 pro ZŠ Sada příloh</t>
  </si>
  <si>
    <t>Matematika 4 pro ZŠ /nová generace/ cvičebníček</t>
  </si>
  <si>
    <t>Matematika 4 pro ZŠ /nová generace/ pracovní karty</t>
  </si>
  <si>
    <t>Matematika 4 pro ZŠ /nová generace/ PS1 hybridní</t>
  </si>
  <si>
    <t>Matematika 4 pro ZŠ /nová generace/ PS2hybridní</t>
  </si>
  <si>
    <t>Matematika 4 pro ZŠ /nová generace/ PU</t>
  </si>
  <si>
    <t>Matematika 4 pro ZŠ /nová generace/ UČ</t>
  </si>
  <si>
    <t>Matematika 4 pro ZŠ PU</t>
  </si>
  <si>
    <t>Matematika 4 pro ZŠ UČ</t>
  </si>
  <si>
    <t>Matematika 4/1 pro ZŠ PS</t>
  </si>
  <si>
    <t>Matematika 4/2 pro ZŠ PS</t>
  </si>
  <si>
    <t xml:space="preserve">Matematika 5 cvičebníček pro ZŠ nová generace </t>
  </si>
  <si>
    <t xml:space="preserve">Matematika 5 pracovní karty pro ZŠ nová generace </t>
  </si>
  <si>
    <t>Matematika 5 pro ZŠ PU</t>
  </si>
  <si>
    <t>Matematika 5 pro ZŠ UČ</t>
  </si>
  <si>
    <t>Matematika 5 PS1 pro ZŠ nová generace hybridní</t>
  </si>
  <si>
    <t>Matematika 5 PS2 pro ZŠ nová generace hybridní</t>
  </si>
  <si>
    <t>Matematika 5 PU pro ZŠ nová generace</t>
  </si>
  <si>
    <t>Matematika 5 UČ pro ZŠ nová generace</t>
  </si>
  <si>
    <t>Matematika 5/1 pro ZŠ PS</t>
  </si>
  <si>
    <t>Matematika 5/2 pro ZŠ PS</t>
  </si>
  <si>
    <t>Matematika se Čtyřlístkem 1 pro ZŠ - sada příloh Číslice</t>
  </si>
  <si>
    <t>Matematika se Čtyřlístkem 1 pro ZŠ - sada příloh Geom. tvary</t>
  </si>
  <si>
    <t>Matematika se Čtyřlístkem 1 pro ZŠ - sada příloh Peníze</t>
  </si>
  <si>
    <t>Matematika se Čtyřlístkem 1 pro ZŠ PU</t>
  </si>
  <si>
    <t>Matematika se Čtyřlístkem 1/ PUČ1 hybridní</t>
  </si>
  <si>
    <t>Matematika se Čtyřlístkem 1/ PUČ2 hybridní</t>
  </si>
  <si>
    <t>Matematika se Čtyřlístkem 1/1 UČ - nové vydání SVP</t>
  </si>
  <si>
    <t>Matematika se Čtyřlístkem 1/2 UČ - nové vydání SVP</t>
  </si>
  <si>
    <t>Matematika se Čtyřlístkem 2 pro ZŠ PU</t>
  </si>
  <si>
    <t>Matematika se Čtyřlístkem 2 pro ZŠ UČ</t>
  </si>
  <si>
    <t>Matematika se Čtyřlístkem 2/1 pro ZŠ PS</t>
  </si>
  <si>
    <t>Matematika se Čtyřlístkem 2/2 pro ZŠ PS</t>
  </si>
  <si>
    <t>Matematika se Čtyřlístkem 2/1 PS pro ZŠ hybridní</t>
  </si>
  <si>
    <t>Matematika se Čtyřlístkem 2/2 PS pro ZŠ hybridní</t>
  </si>
  <si>
    <t>Matematika se Čtyřlístkem 3 pro ZŠ PU</t>
  </si>
  <si>
    <t>Matematika se Čtyřlístkem 3 pro ZŠ UČ</t>
  </si>
  <si>
    <t>Matematika se Čtyřlístkem 3/1 pro ZŠ PS</t>
  </si>
  <si>
    <t>Matematika se Čtyřlístkem 3/2 pro ZŠ PS</t>
  </si>
  <si>
    <t>Matematika se Čtyřlístkem 4 pro ZŠ PU</t>
  </si>
  <si>
    <t>Matematika se Čtyřlístkem 4 pro ZŠ UČ</t>
  </si>
  <si>
    <t>Matematika se Čtyřlístkem 4/1 pro ZŠ PS</t>
  </si>
  <si>
    <t>Matematika se Čtyřlístkem 4/2 pro ZŠ PS</t>
  </si>
  <si>
    <t>Matematika se Čtyřlístkem 5 pro ZŠ PU</t>
  </si>
  <si>
    <t>Matematika se Čtyřlístkem 5 pro ZŠ UČ</t>
  </si>
  <si>
    <t>Matematika se Čtyřlístkem 5/ PS1 hybridní</t>
  </si>
  <si>
    <t>Matematika se Čtyřlístkem 5/ PS2 hybridní</t>
  </si>
  <si>
    <t>Matematika se Čtyřlístkem 5/1 PS pro ZŠ</t>
  </si>
  <si>
    <t>Matematika se Čtyřlístkem 5/2 PS pro ZŠ</t>
  </si>
  <si>
    <t>Písanka 1/1 pro ZŠ – nevázané písmo /nová generace/</t>
  </si>
  <si>
    <t>Písanka 1/1 pro ZŠ – vázané písmo /nová generace</t>
  </si>
  <si>
    <t>Písanka 1/2 pro ZŠ – nevázané písmo /nová generace/</t>
  </si>
  <si>
    <t>Písanka 1/2 pro ZŠ – vázané písmo /nová generace</t>
  </si>
  <si>
    <t>Písanka 1/3 pro ZŠ – nevázané písmo /nová generace/</t>
  </si>
  <si>
    <t>Písanka 1/3 pro ZŠ – vázané písmo /nová generace</t>
  </si>
  <si>
    <t>Písanka 1/4 pro ZŠ – nevázané písmo /nová generace/</t>
  </si>
  <si>
    <t>Písanka 1/4 pro ZŠ – vázané písmo /nová generace</t>
  </si>
  <si>
    <t>Písanka 2/1 pro ZŠ - nevázané písmo /nová generace</t>
  </si>
  <si>
    <t>Písanka 2/1 pro ZŠ - vázané písmo /nová generace</t>
  </si>
  <si>
    <t>Písanka 2/2 pro ZŠ - nevázané písmo /nová generace</t>
  </si>
  <si>
    <t>Písanka 2/2 pro ZŠ - vázané písmo /nová generace</t>
  </si>
  <si>
    <t>Písanka 2/3 pro ZŠ - nevázané písmo /nová generace</t>
  </si>
  <si>
    <t>Písanka 2/3 pro ZŠ - vázané písmo /nová generace</t>
  </si>
  <si>
    <t>Písmenková polívka</t>
  </si>
  <si>
    <t>Plakát písma Sassoon /poster/</t>
  </si>
  <si>
    <t>Plakáty k Matematice pro 1.ročník ZŠ</t>
  </si>
  <si>
    <t>Procvičovací karty na celý školní rok 1 sada Čj, M, Prv</t>
  </si>
  <si>
    <t>Procvičovací karty na celý školní rok 1 sada Čj, M, Prv pro SVP</t>
  </si>
  <si>
    <t>Procvičovací karty na celý školní rok 2 sada Čj, M, Prv</t>
  </si>
  <si>
    <t>Procvičovací karty na celý školní rok 3 AJ</t>
  </si>
  <si>
    <t>Procvičovací karty na celý školní rok 3 sada Čj, M, Prv</t>
  </si>
  <si>
    <t>Procvičovací karty na celý školní rok 4 AJ</t>
  </si>
  <si>
    <t>Procvičovací karty na celý školní rok 5 AJ</t>
  </si>
  <si>
    <t>Procvičování na prázdniny – Čtyřka na Moruši (než půjdu do čtvrté třídy)</t>
  </si>
  <si>
    <t>Procvičování na prázdniny – Čtyřka na vodě (než půjdu do třetí třídy)</t>
  </si>
  <si>
    <t>Procvičování na prázdniny – Čtyřka z Prasolesa (než půjdu do druhé třídy)</t>
  </si>
  <si>
    <t>Procvičování na prázdniny – Prázdninové putování (než půjdu do první třídy)</t>
  </si>
  <si>
    <t>Prvouka 1 pro ZŠ /nová generace/ PU</t>
  </si>
  <si>
    <t>Prvouka 1 pro ZŠ /nová generace/ PUČ hybridní + sada příloh</t>
  </si>
  <si>
    <t>Prvouka 1 pro ZŠ /nová generace/ výukové hodiny</t>
  </si>
  <si>
    <t>Prvouka 1 pro ZŠ PU</t>
  </si>
  <si>
    <t>Prvouka 2 pro ZŠ /nová generace/ PS hybridní</t>
  </si>
  <si>
    <t>Prvouka 2 pro ZŠ /nová generace/ PU</t>
  </si>
  <si>
    <t>Prvouka 2 pro ZŠ /nová generace/ UČ</t>
  </si>
  <si>
    <t>Prvouka 2 pro ZŠ PS</t>
  </si>
  <si>
    <t>Prvouka 2 pro ZŠ PU</t>
  </si>
  <si>
    <t>Prvouka 2 pro ZŠ UČ</t>
  </si>
  <si>
    <t>Prvouka 2 pro ZŠ/nová generace/plakát město</t>
  </si>
  <si>
    <t>Prvouka 3 pro ZŠ / nová generace/ PS hybridní</t>
  </si>
  <si>
    <t>Prvouka 3 pro ZŠ / nová generace/ PU</t>
  </si>
  <si>
    <t>Prvouka 3 pro ZŠ / nová generace/ UČ</t>
  </si>
  <si>
    <t>Prvouka 3 pro ZŠ PS</t>
  </si>
  <si>
    <t>Prvouka 3 pro ZŠ PU</t>
  </si>
  <si>
    <t>Prvouka 3 pro ZŠ UČ</t>
  </si>
  <si>
    <t>Příroda 4 pro ZŠ /nová generace/ PS hybridní</t>
  </si>
  <si>
    <t>Příroda 4 pro ZŠ /nová generace/ PU</t>
  </si>
  <si>
    <t>Příroda 4 pro ZŠ /nová generace/ UČ</t>
  </si>
  <si>
    <t>Příroda 4 pro ZŠ PS</t>
  </si>
  <si>
    <t>Příroda 4 pro ZŠ PU</t>
  </si>
  <si>
    <t>Příroda 5 pro ZŠ /nová generace/ PS</t>
  </si>
  <si>
    <t>Příroda 5 pro ZŠ /nová generace/ PU</t>
  </si>
  <si>
    <t>Příroda 5 pro ZŠ /nová generace/ UČ</t>
  </si>
  <si>
    <t>Příroda 5 pro ZŠ PS</t>
  </si>
  <si>
    <t>Příroda 5 pro ZŠ PU</t>
  </si>
  <si>
    <t>Příroda 5 pro ZŠ UČ</t>
  </si>
  <si>
    <t>Sdělníček - zelený (park) (motiv4)</t>
  </si>
  <si>
    <t>Sdělníček - zelený (zvířátka) (motiv3)</t>
  </si>
  <si>
    <t>Sdělníček - žlutý (sci-fi) (motiv1)</t>
  </si>
  <si>
    <t>Slabikář</t>
  </si>
  <si>
    <t>Slabikář - čtecí karty</t>
  </si>
  <si>
    <t>Slabikář - nevázané písmo/nová generace/ hybridní</t>
  </si>
  <si>
    <t>Slabikář – vázané písmo /nová generace/ hybridní</t>
  </si>
  <si>
    <t>Společnost 4 pro ZŠ /nová generace/ PS hybridní</t>
  </si>
  <si>
    <t>Společnost 4 pro ZŠ /nová generace/ PU</t>
  </si>
  <si>
    <t>Společnost 4 pro ZŠ /nová generace/ UČ</t>
  </si>
  <si>
    <t>Společnost 4 pro ZŠ PS</t>
  </si>
  <si>
    <t xml:space="preserve">Doprodej </t>
  </si>
  <si>
    <t>Společnost 4 pro ZŠ PU</t>
  </si>
  <si>
    <t>Společnost 4 pro ZŠ UČ</t>
  </si>
  <si>
    <t>Společnost 5 pro ZŠ /nová generace/ PS</t>
  </si>
  <si>
    <t>Společnost 5 pro ZŠ /nová generace/ PU</t>
  </si>
  <si>
    <t>Společnost 5 pro ZŠ /nová generace/ UČ</t>
  </si>
  <si>
    <t>Společnost 5 pro ZŠ PS</t>
  </si>
  <si>
    <t>Společnost 5 pro ZŠ PU</t>
  </si>
  <si>
    <t>Společnost 5 pro ZŠ UČ</t>
  </si>
  <si>
    <t>Stíratelná tabulka pro 1. ročník ZŠ - nevázané písmo</t>
  </si>
  <si>
    <t>Stíratelná tabulka pro 1. ročník ZŠ - vázané písmo</t>
  </si>
  <si>
    <t>Učitelský notes (knoflíky)</t>
  </si>
  <si>
    <t>Učitelský notes (tužky)</t>
  </si>
  <si>
    <t>Zábavná matematika karty pro 2.ročník ZŠ</t>
  </si>
  <si>
    <t>Živá abeceda – nevázané písmo /nová generace/</t>
  </si>
  <si>
    <t>Živá abeceda – vázané písmo /nová generace/</t>
  </si>
  <si>
    <t>Matematika 7 PS pro ZŠ a VG pro každého hybridní</t>
  </si>
  <si>
    <t>Angličtina se zvířátky 1 CD /1ks/</t>
  </si>
  <si>
    <t>Angličtina se zvířátky 1 PU</t>
  </si>
  <si>
    <t>Angličtina se zvířátky 1 UČ</t>
  </si>
  <si>
    <t>Angličtina se zvířátky 2 CD /1ks/</t>
  </si>
  <si>
    <t>Angličtina se zvířátky 2 obrázkové karty</t>
  </si>
  <si>
    <t>Angličtina se zvířátky 2 PU</t>
  </si>
  <si>
    <t>Angličtina se zvířátky 2 UČ</t>
  </si>
  <si>
    <t>Click with Friends 1 CD</t>
  </si>
  <si>
    <t>Click with Friends 1 PS hybridní</t>
  </si>
  <si>
    <t>Click with Friends 1 PU</t>
  </si>
  <si>
    <t>Click with Friends 1 UČ</t>
  </si>
  <si>
    <t>Click with Friends 2 CD</t>
  </si>
  <si>
    <t>Click with Friends 2 PS hybridní</t>
  </si>
  <si>
    <t>Click with Friends 2 PU</t>
  </si>
  <si>
    <t>Click with Friends 2 UČ</t>
  </si>
  <si>
    <t>MATT the Bat 1 CD k UČ /2ks/</t>
  </si>
  <si>
    <t>MATT the Bat 1 Kopírovatelné materiály pro učitele</t>
  </si>
  <si>
    <t>MATT the Bat 1 Obrázkové karty</t>
  </si>
  <si>
    <t>MATT the Bat 1 PU</t>
  </si>
  <si>
    <t>MATT the Bat 1 UČ</t>
  </si>
  <si>
    <t>MATT the Bat 1 UČ hybridní</t>
  </si>
  <si>
    <t>MATT the Bat 2 - pexeso</t>
  </si>
  <si>
    <t>MATT the Bat 2 CD k UČ /2ks/</t>
  </si>
  <si>
    <t>MATT the Bat 2 Kopírovatelné materiály pro učitele</t>
  </si>
  <si>
    <t>MATT the Bat 2 Obrázkové karty</t>
  </si>
  <si>
    <t>MATT the Bat 2 PU</t>
  </si>
  <si>
    <t>MATT the Bat 2 UČ hybridní</t>
  </si>
  <si>
    <t>MATT the Bat pexeso</t>
  </si>
  <si>
    <t>Můj první školní slovník AČ/ČA (2. vydání)</t>
  </si>
  <si>
    <t>Nebojte se angličtiny</t>
  </si>
  <si>
    <t>Nebojte se angličtiny /komplet UČ + PU/</t>
  </si>
  <si>
    <t>Nebojte se angličtiny PU 2. vydání</t>
  </si>
  <si>
    <t>Start with Click 1 PS</t>
  </si>
  <si>
    <t>Start with Click 2 PS</t>
  </si>
  <si>
    <t>Start with Click New 1 CD k UČ /2ks/</t>
  </si>
  <si>
    <t>Start with Click New 1 PS</t>
  </si>
  <si>
    <t>Start with Click New 1 PU</t>
  </si>
  <si>
    <t>Start with Click New 1 UČ</t>
  </si>
  <si>
    <t>Start with Click New 2 CD k UČ /1ks/</t>
  </si>
  <si>
    <t>Start with Click New 2 PS</t>
  </si>
  <si>
    <t>Start with Click New 2 UČ</t>
  </si>
  <si>
    <t>Start with Click New 3 CD k UČ /1ks/</t>
  </si>
  <si>
    <t>Start with Click New 3 PS</t>
  </si>
  <si>
    <t>Start with Click New 3 PU</t>
  </si>
  <si>
    <t>Start with Click New 3 UČ</t>
  </si>
  <si>
    <t>Začínáme mluvit anglicky CD /1ks/</t>
  </si>
  <si>
    <t>Click with Friends 3 CD pro ZŠ</t>
  </si>
  <si>
    <t>Click with Friends 3 PS pro ZŠ hybridní</t>
  </si>
  <si>
    <t>Click with Friends 3 PU pro ZŠ</t>
  </si>
  <si>
    <t>Click with Friends 3 UČ pro ZŠ</t>
  </si>
  <si>
    <t>Evropské jazykové portfolio do 11 let</t>
  </si>
  <si>
    <t>Nebojte se němčiny</t>
  </si>
  <si>
    <t>Nebojte se němčiny /komplet UČ + PU/</t>
  </si>
  <si>
    <t>Start mit Max 1 CD /2ks/</t>
  </si>
  <si>
    <t>Start mit Max 1 PS</t>
  </si>
  <si>
    <t>Start mit Max 1 UČ</t>
  </si>
  <si>
    <t>Start mit Max 2 CD /2ks/</t>
  </si>
  <si>
    <t>Start mit Max 2 PS</t>
  </si>
  <si>
    <t>Start mit Max 2 UČ</t>
  </si>
  <si>
    <t>Český jazyk 6 pro ZŠ a VG /nová generace/ PS 2v1</t>
  </si>
  <si>
    <t>Český jazyk 6 pro ZŠ a VG /nová generace/ PU</t>
  </si>
  <si>
    <t>Český jazyk 6 pro ZŠ a VG /nová generace/ UČ hybridní</t>
  </si>
  <si>
    <t>Český jazyk 6 pro ZŠ a VG PS</t>
  </si>
  <si>
    <t>Matematika 7 PU pro ZŠ a VG pro každého</t>
  </si>
  <si>
    <t>Matematika 7 UČ pro ZŠ a VG pro každého hybridní</t>
  </si>
  <si>
    <t>Český jazyk 7 pro ZŠ a VG /nová generace/ PS 2v1</t>
  </si>
  <si>
    <t>Český jazyk 7 pro ZŠ a VG /nová generace/ PU</t>
  </si>
  <si>
    <t xml:space="preserve">Český jazyk 7 pro ZŠ a VG /nová generace/ UČ hybridní </t>
  </si>
  <si>
    <t>Český jazyk 7 pro ZŠ a VG PS</t>
  </si>
  <si>
    <t>Český jazyk 8 pro ZŠ a VG /nová generace/ PS 2v1</t>
  </si>
  <si>
    <t>Český jazyk 8 pro ZŠ a VG /nová generace/ PU</t>
  </si>
  <si>
    <t xml:space="preserve">Český jazyk 8 pro ZŠ a VG /nová generace/ UČ hybridní </t>
  </si>
  <si>
    <t>Český jazyk 8 pro ZŠ a VG PS</t>
  </si>
  <si>
    <t>Český jazyk 8 pro ZŠ a VG PU</t>
  </si>
  <si>
    <t>Český jazyk 9 pro ZŠ a VG /nová generace/ PS 2v1</t>
  </si>
  <si>
    <t>Český jazyk 9 pro ZŠ a VG /nová generace/ PU</t>
  </si>
  <si>
    <t>Český jazyk 9 pro ZŠ a VG /nová generace/ UČ hybridní</t>
  </si>
  <si>
    <t>Český jazyk 9 pro ZŠ a VG PS</t>
  </si>
  <si>
    <t>Český jazyk s nadhledem 6 pro ZŠ a VG PS 2v1, 2. vyd.</t>
  </si>
  <si>
    <t>Český jazyk s nadhledem 7 pro ZŠ a VG PS 2v1, 2. vyd.</t>
  </si>
  <si>
    <t>Český jazyk s nadhledem 8 pro ZŠ a VG PS 2v1, 2. vyd.</t>
  </si>
  <si>
    <t>Český jazyk s nadhledem 9 pro ZŠ a VG PS 2v1, 2. vyd.</t>
  </si>
  <si>
    <t>Český jazyk/Čítanka 6 pro ZŠ a VG /nová generace/ CD /1ks/</t>
  </si>
  <si>
    <t>Český jazyk/Čítanka 7 pro ZŠ a VG /nová generace/ CD /1ks/</t>
  </si>
  <si>
    <t>Český jazyk/Čítanka 7 pro ZŠ a VG CD /1ks/</t>
  </si>
  <si>
    <t>Český jazyk/Čítanka 8 pro ZŠ a VG /nová generace/ CD /1ks/</t>
  </si>
  <si>
    <t>Český jazyk/Čítanka 8 pro ZŠ a VG CD /1ks/</t>
  </si>
  <si>
    <t>Český jazyk/Čítanka 9 pro ZŠ a VG /nová generace/ CD /1ks/</t>
  </si>
  <si>
    <t>Český jazyk/Čítanka 9 pro ZŠ a VG CD /1 ks/</t>
  </si>
  <si>
    <t>Čítanka 6 pro ZŠ a VG /nová generace/ hybridní UČ</t>
  </si>
  <si>
    <t>Čítanka 6 pro ZŠ a VG /nová generace/ PU</t>
  </si>
  <si>
    <t>Čítanka 6 pro ZŠ a VG /nová generace/ UČ</t>
  </si>
  <si>
    <t>Čítanka 6 pro ZŠ a VG PU</t>
  </si>
  <si>
    <t>Čítanka 6 pro ZŠ a VG UČ</t>
  </si>
  <si>
    <t>Čítanka 7 pro ZŠ a VG /nová generace/ PU</t>
  </si>
  <si>
    <t>Čítanka 7 pro ZŠ a VG /nová generace/ UČ</t>
  </si>
  <si>
    <t>Čítanka 7 pro ZŠ a VG PU</t>
  </si>
  <si>
    <t>Čítanka 7 pro ZŠ a VG UČ</t>
  </si>
  <si>
    <t>Čítanka 7 pro ZŠ a VG UČ nová generace hybridní</t>
  </si>
  <si>
    <t>Čítanka 8 pro ZŠ a VG /nová generace/ hybridní UČ</t>
  </si>
  <si>
    <t>Čítanka 8 pro ZŠ a VG /nová generace/ PU</t>
  </si>
  <si>
    <t>Čítanka 8 pro ZŠ a VG /nová generace/ UČ</t>
  </si>
  <si>
    <t>Čítanka 8 pro ZŠ a VG PU</t>
  </si>
  <si>
    <t>Čítanka 8 pro ZŠ a VG UČ</t>
  </si>
  <si>
    <t>Čítanka 9 pro ZŠ a VG /nová generace/ PU</t>
  </si>
  <si>
    <t xml:space="preserve">Čítanka 9 pro ZŠ a VG /nová generace/ UČ hybridní </t>
  </si>
  <si>
    <t>Čítanka 9 pro ZŠ a VG PU</t>
  </si>
  <si>
    <t>Čítanka 9 pro ZŠ a VG UČ</t>
  </si>
  <si>
    <t>Čítanka s nadhledem 6 až 7 PS hybridní</t>
  </si>
  <si>
    <t>Čítanka s nadhledem 8 až 9 PS hybridní</t>
  </si>
  <si>
    <t>Dějepis 6 pro ZŠ a VG /nové vydání/ PS 2v1</t>
  </si>
  <si>
    <t>Dějepis 6 pro ZŠ a VG PU</t>
  </si>
  <si>
    <t>Dějepis 6 pro ZŠ a VG PU /nové vydání/</t>
  </si>
  <si>
    <t>Dějepis 6 pro ZŠ a VG UČ /nové vydání/</t>
  </si>
  <si>
    <t>Dějepis 6 pro ZŠ a VG UČ nové vydání hybridní</t>
  </si>
  <si>
    <t>Dějepis 7 pro ZŠ a VG /nové vydání/ hybridní UČ</t>
  </si>
  <si>
    <t>Dějepis 7 pro ZŠ a VG /nové vydání/ PS 2v1</t>
  </si>
  <si>
    <t>Dějepis 7 pro ZŠ a VG PU /nové vydání/</t>
  </si>
  <si>
    <t>Dějepis 7 pro ZŠ a VG UČ /nové vydání/</t>
  </si>
  <si>
    <t>Dějepis 8 pro ZŠ a VG /nové vydání/ hybridní UČ</t>
  </si>
  <si>
    <t>Dějepis 8 pro ZŠ a VG /nové vydání/ PS 2v1</t>
  </si>
  <si>
    <t>Dějepis 8 pro ZŠ a VG PS /nové vydání/</t>
  </si>
  <si>
    <t>Dějepis 8 pro ZŠ a VG PU /nové vydání/</t>
  </si>
  <si>
    <t>Dějepis 8 pro ZŠ a VG UČ /nové vydání/</t>
  </si>
  <si>
    <t>Dějepis 9 pro ZŠ a VG /nové vydání/ hybridní UČ</t>
  </si>
  <si>
    <t>Dějepis 9 pro ZŠ a VG PS /nové vydání/ 2v1</t>
  </si>
  <si>
    <t>Dějepis 9 pro ZŠ a VG PU /nové vydání/</t>
  </si>
  <si>
    <t>Dějepis 9 pro ZŠ a VG UČ /nové vydání</t>
  </si>
  <si>
    <t>Dějepis s nadhledem 6 pro ZŠ a VG PS 2v1</t>
  </si>
  <si>
    <t>Dějepis s nadhledem 7 pro ZŠ a VG PS</t>
  </si>
  <si>
    <t>Dějepis s nadhledem 8 pro ZŠ a VG PS 2v1</t>
  </si>
  <si>
    <t>Ekologická a environmentální výchova PU</t>
  </si>
  <si>
    <t>Ekologická a environmentální výchova UČ</t>
  </si>
  <si>
    <t>Etická výchova PU</t>
  </si>
  <si>
    <t>Etická výchova UČ</t>
  </si>
  <si>
    <t>Experimentuj s Máťou</t>
  </si>
  <si>
    <t>Experimentuj s Máťou 2.díl</t>
  </si>
  <si>
    <t>Experimentuj s nadhledem s nápojovými plechovkami</t>
  </si>
  <si>
    <t>Fyzika 6 pro ZŠ a VG /nová generace/ PS</t>
  </si>
  <si>
    <t>Fyzika 6 pro ZŠ a VG /nová generace/ PU</t>
  </si>
  <si>
    <t>Fyzika 6 pro ZŠ a VG /nová generace/ UČ hybridní</t>
  </si>
  <si>
    <t>Fyzika 6 pro ZŠ a VG PS</t>
  </si>
  <si>
    <t>Fyzika 6 pro ZŠ a VG UČ</t>
  </si>
  <si>
    <t>Fyzika 7 pro ZŠ a VG /nová generace/ PS</t>
  </si>
  <si>
    <t>Fyzika 7 pro ZŠ a VG /nová generace/ PU</t>
  </si>
  <si>
    <t>Fyzika 7 pro ZŠ a VG /nová generace/ UČ hybridní</t>
  </si>
  <si>
    <t>Fyzika 7 pro ZŠ a VG PS</t>
  </si>
  <si>
    <t>Fyzika 7 pro ZŠ a VG PU</t>
  </si>
  <si>
    <t>Fyzika 7 pro ZŠ a VG UČ</t>
  </si>
  <si>
    <t>Fyzika 8 pro ZŠ a VG /nová generace/ PU</t>
  </si>
  <si>
    <t>Fyzika 8 pro ZŠ a VG /nová generace/ UČ hybridní</t>
  </si>
  <si>
    <t>Fyzika 8 pro ZŠ a VG PS</t>
  </si>
  <si>
    <t>Fyzika 8 pro ZŠ a VG PU</t>
  </si>
  <si>
    <t>Fyzika 8 pro ZŠ a VG UČ</t>
  </si>
  <si>
    <t>Fyzika 9 pro ZŠ a VG /nová generace/ PU</t>
  </si>
  <si>
    <t xml:space="preserve">Fyzika 9 pro ZŠ a VG /nová generace/ UČ hybridní </t>
  </si>
  <si>
    <t>Fyzika 9 pro ZŠ a VG PS /nové vydání/</t>
  </si>
  <si>
    <t>Fyzika 9 pro ZŠ a VG UČ /nové vydání/</t>
  </si>
  <si>
    <t>Fyzika s nadhledem 6 pro ZŠ a VG /nová generace/ PS 2v1</t>
  </si>
  <si>
    <t>Fyzika s nadhledem 7 pro ZŠ a VG /nová generace/ PS 2v1</t>
  </si>
  <si>
    <t>Fyzika s nadhledem 8 pro ZŠ a VG /nová generace/ PS 2v1</t>
  </si>
  <si>
    <t>Fyzika s nadhledem 9 pro ZŠ a VG /nová generace/ PS 2v1</t>
  </si>
  <si>
    <t>Hudební výchova 6 a 7 pro ZŠ a VG /díl 1/ PU</t>
  </si>
  <si>
    <t>Hudební výchova 6 a 7 pro ZŠ a VG /díl 1/ UČ</t>
  </si>
  <si>
    <t>Chemie 8 pro ZŠ a VG /nová generace/ hybridní UČ</t>
  </si>
  <si>
    <t>Chemie 8 pro ZŠ a VG /nová generace/ PU</t>
  </si>
  <si>
    <t>Chemie 8 pro ZŠ a VG /nová generace/ UČ</t>
  </si>
  <si>
    <t>Chemie 8 pro ZŠ a VG PS</t>
  </si>
  <si>
    <t>Chemie 8 pro ZŠ a VG PU</t>
  </si>
  <si>
    <t>Chemie 8 pro ZŠ a VG UČ</t>
  </si>
  <si>
    <t>Chemie 9 pro ZŠ a VG /nová generace/ PU</t>
  </si>
  <si>
    <t>Chemie 9 pro ZŠ a VG /nová generace/ UČ</t>
  </si>
  <si>
    <t>Chemie 9 pro ZŠ a VG PS</t>
  </si>
  <si>
    <t>Chemie 9 pro ZŠ a VG PU</t>
  </si>
  <si>
    <t>Chemie 9 pro ZŠ a VG UČ</t>
  </si>
  <si>
    <t>Chemie 9 pro ZŠ a VG UČ nová generace hybridní</t>
  </si>
  <si>
    <t>Chemie s nadhledem 8 pro ZŠ a VG /nová generace/ PS 2v1</t>
  </si>
  <si>
    <t>Chemie s nadhledem 9 pro ZŠ a VG /nová generace/ PS 2v1</t>
  </si>
  <si>
    <t>K přijímačkám s nadhledem, český jazyk a literatura 5. ročník 2v1</t>
  </si>
  <si>
    <t>K přijímačkám s nadhledem, český jazyk a literatura 9. ročník</t>
  </si>
  <si>
    <t>K přijímačkám s nadhledem, český jazyk a literatura 9. ročník 2v1</t>
  </si>
  <si>
    <t>K přijímačkám s nadhledem, matematika 5. ročník</t>
  </si>
  <si>
    <t>K přijímačkám s nadhledem, matematika 5. ročník – hybridní</t>
  </si>
  <si>
    <t>K přijímačkám s nadhledem, matematika 9. ročník</t>
  </si>
  <si>
    <t>K přijímačkám s nadhledem, matematika 9. ročník 2v1</t>
  </si>
  <si>
    <t>Matematika 6 pro ZŠ a VG Aritmetika PS</t>
  </si>
  <si>
    <t>Matematika 6 pro ZŠ a VG Aritmetika UČ</t>
  </si>
  <si>
    <t>Matematika 6 pro ZŠ a VG Geometrie PS</t>
  </si>
  <si>
    <t>Matematika 6 pro ZŠ a VG Geometrie UČ</t>
  </si>
  <si>
    <t>My English Way 1 PS pro ZŠ a VG hybridní</t>
  </si>
  <si>
    <t>My English Way 1 PU pro ZŠ a VG</t>
  </si>
  <si>
    <t>My English Way 1 UČ pro ZŠ a VG hybridní</t>
  </si>
  <si>
    <t>My English Way 2 PS pro ZŠ a VG hybridní</t>
  </si>
  <si>
    <t>Matematika 7 pro ZŠ a VG Aritmetika PS</t>
  </si>
  <si>
    <t>Matematika 7 pro ZŠ a VG Aritmetika UČ</t>
  </si>
  <si>
    <t>Matematika 7 pro ZŠ a VG Geometrie PS</t>
  </si>
  <si>
    <t>Matematika 7 pro ZŠ a VG Geometrie UČ</t>
  </si>
  <si>
    <t>My English Way 2 PU pro ZŠ a VG</t>
  </si>
  <si>
    <t>My English Way 2 UČ pro ZŠ a VG hybridní</t>
  </si>
  <si>
    <t>Obrázková angličtina pro ZŠ hybridní</t>
  </si>
  <si>
    <t>Matematika 8 pro ZŠ a VG Aritmetika PS</t>
  </si>
  <si>
    <t>Matematika 8 pro ZŠ a VG Aritmetika UČ</t>
  </si>
  <si>
    <t>Matematika 8 pro ZŠ a VG Geometrie PS</t>
  </si>
  <si>
    <t>Matematika 8 pro ZŠ a VG Geometrie UČ</t>
  </si>
  <si>
    <t>Matematika 9 pro ZŠ a VG Algebra PS</t>
  </si>
  <si>
    <t>Matematika 9 pro ZŠ a VG Algebra UČ</t>
  </si>
  <si>
    <t>Matematika 9 pro ZŠ a VG Geometrie PS</t>
  </si>
  <si>
    <t>Matematika 9 pro ZŠ a VG Geometrie UČ</t>
  </si>
  <si>
    <t>Matematika 9 pro ZŠ a VG PU</t>
  </si>
  <si>
    <t>Matematika s nadhledem 6 pro ZŠ a VG PS 2v1</t>
  </si>
  <si>
    <t>Matematika s nadhledem 7 pro ZŠ a VG PS 2v1</t>
  </si>
  <si>
    <t>Matematika s nadhledem 8 pro ZŠ a VG PS 2v1</t>
  </si>
  <si>
    <t>Matematika s nadhledem 9 pro ZŠ a VG PS 2v1</t>
  </si>
  <si>
    <t>Mediální výchova PU</t>
  </si>
  <si>
    <t>Mediální výchova PU 2.vydání</t>
  </si>
  <si>
    <t>Mediální výchova UČ 2. vydání</t>
  </si>
  <si>
    <t>Občanská výchova 6 pro ZŠ a VG /nová generace/ PU</t>
  </si>
  <si>
    <t xml:space="preserve">Občanská výchova 6 pro ZŠ a VG /nová generace/ UČ hybridní </t>
  </si>
  <si>
    <t>Občanská výchova 7 pro ZŠ a VG /nová generace/ hybridní UČ</t>
  </si>
  <si>
    <t>Občanská výchova 7 pro ZŠ a VG /nová generace/ PU</t>
  </si>
  <si>
    <t>Občanská výchova 7 pro ZŠ a VG /nová generace/ UČ upravené vydání</t>
  </si>
  <si>
    <t>Občanská výchova 8 pro ZŠ a VG /nová generace/ PU</t>
  </si>
  <si>
    <t>Občanská výchova 8 pro ZŠ a VG /nová generace/ UČ hybridní</t>
  </si>
  <si>
    <t>Občanská výchova 9 pro ZŠ a VG /nová generace/ PU</t>
  </si>
  <si>
    <t>Občanská výchova 9 pro ZŠ a VG /nová generace/ PU, 2. vyd.</t>
  </si>
  <si>
    <t>9788074896491 </t>
  </si>
  <si>
    <t>Občanská výchova 9 pro ZŠ a VG /nová generace/ UČ hybridní, 2. vyd.</t>
  </si>
  <si>
    <t>Přírodopis 6 pro ZŠ a VG /nová generace/ PS 2v1</t>
  </si>
  <si>
    <t>Přírodopis 6 pro ZŠ a VG /nová generace/ PU</t>
  </si>
  <si>
    <t xml:space="preserve">Přírodopis 6 pro ZŠ a VG /nová generace/ UČ hybridní </t>
  </si>
  <si>
    <t>Přírodopis 6 pro ZŠ a VG PS</t>
  </si>
  <si>
    <t>Přírodopis 7 pro ZŠ a VG /nová generace/ PS 2v1</t>
  </si>
  <si>
    <t>Přírodopis 7 pro ZŠ a VG /nová generace/ PU</t>
  </si>
  <si>
    <t>Přírodopis 7 pro ZŠ a VG /nová generace/ UČ hybridní</t>
  </si>
  <si>
    <t>Přírodopis 7 pro ZŠ a VG PS</t>
  </si>
  <si>
    <t>Přírodopis 8 pro ZŠ a VG /nová generace/ PS 2v1</t>
  </si>
  <si>
    <t>Přírodopis 8 pro ZŠ a VG /nová generace/ PU</t>
  </si>
  <si>
    <t xml:space="preserve">Přírodopis 8 pro ZŠ a VG /nová generace/ UČ hybridní </t>
  </si>
  <si>
    <t>Přírodopis 8 pro ZŠ a VG PS</t>
  </si>
  <si>
    <t>Přírodopis 9 pro ZŠ a VG /nová generace/ PS 2v1</t>
  </si>
  <si>
    <t>Přírodopis 9 pro ZŠ a VG /nová generace/ PU</t>
  </si>
  <si>
    <t>Přírodopis 9 pro ZŠ a VG /nová generace/ UČ hybridní</t>
  </si>
  <si>
    <t>Přírodopis 9 pro ZŠ a VG PS</t>
  </si>
  <si>
    <t>Přírodopis 9 pro ZŠ a VG PU</t>
  </si>
  <si>
    <t>Přírodopis 9 pro ZŠ a VG UČ</t>
  </si>
  <si>
    <t>Přírodopis s nadhledem 6 pro ZŠ a VG PS 2v1</t>
  </si>
  <si>
    <t>Přírodopis s nadhledem 7 pro ZŠ a VG PS 2v1</t>
  </si>
  <si>
    <t>Přírodopis s nadhledem 8 pro ZŠ a VG PS 2v1</t>
  </si>
  <si>
    <t>Přírodopis s nadhledem 9 pro ZŠ a VG PS 2v1</t>
  </si>
  <si>
    <t>Soudobé dějiny, badatelská UČ dějepisu pro 9. ročník</t>
  </si>
  <si>
    <t>Soudobé dějiny, badatelský PS dějepisu pro 9. ročník</t>
  </si>
  <si>
    <t>Soudobé dějiny, PU</t>
  </si>
  <si>
    <t>Školní výpravy do krajiny češtiny</t>
  </si>
  <si>
    <t>Výchova k finanční gramotnosti PU</t>
  </si>
  <si>
    <t>Výchova k finanční gramotnosti PU 2. vydání</t>
  </si>
  <si>
    <t>Výchova k finanční gramotnosti UČ /nové vydání/</t>
  </si>
  <si>
    <t>Výchova ke zdravému životnímu stylu /nová generace/ hybridní UČ</t>
  </si>
  <si>
    <t>Výchova ke zdravému životnímu stylu PU</t>
  </si>
  <si>
    <t>Výchova ke zdravému životnímu stylu PU /nová generace/</t>
  </si>
  <si>
    <t>Výchova ke zdravému životnímu stylu UČ /nová generace/</t>
  </si>
  <si>
    <t>Zeměpis 6 pro ZŠ a VG /nová generace/ PS</t>
  </si>
  <si>
    <t>Zeměpis 6 pro ZŠ a VG /nová generace/ PU</t>
  </si>
  <si>
    <t xml:space="preserve">Zeměpis 6 pro ZŠ a VG /nová generace/ UČ hybridní </t>
  </si>
  <si>
    <t>Zeměpis 6 pro ZŠ a VG PS /nové vydání/</t>
  </si>
  <si>
    <t>Zeměpis 6 pro ZŠ a VG PU /nové vydání/</t>
  </si>
  <si>
    <t>Zeměpis 7 pro ZŠ a VG /nová generace/ PS</t>
  </si>
  <si>
    <t>Zeměpis 7 pro ZŠ a VG /nová generace/ PU</t>
  </si>
  <si>
    <t>Zeměpis 7 pro ZŠ a VG /nová generace/ UČ</t>
  </si>
  <si>
    <t>Zeměpis 7 pro ZŠ a VG /nová generace/ UČ hybridní</t>
  </si>
  <si>
    <t>Zeměpis 7 pro ZŠ a VG PS</t>
  </si>
  <si>
    <t>Zeměpis 7 pro ZŠ a VG PU</t>
  </si>
  <si>
    <t>Zeměpis 8 pro ZŠ a VG /nová generace/ PS</t>
  </si>
  <si>
    <t>Zeměpis 8 pro ZŠ a VG /nová generace/ PU</t>
  </si>
  <si>
    <t>Zeměpis 8 pro ZŠ a VG /nová generace/ UČ hybridní</t>
  </si>
  <si>
    <t>Zeměpis 8 pro ZŠ a VG PS /nové vydání/</t>
  </si>
  <si>
    <t>Zeměpis 8 pro ZŠ a VG PU</t>
  </si>
  <si>
    <t>Zeměpis 9 pro ZŠ a VG /nová generace/ PS</t>
  </si>
  <si>
    <t>Zeměpis 9 pro ZŠ a VG /nová generace/ PU</t>
  </si>
  <si>
    <t>Zeměpis 9 pro ZŠ a VG /nová generace/ UČ</t>
  </si>
  <si>
    <t>Zeměpis 9 pro ZŠ a VG /nová generace/ UČ hybridní</t>
  </si>
  <si>
    <t>Zeměpis 9 pro ZŠ a VG PS</t>
  </si>
  <si>
    <t>Zeměpis 9 pro ZŠ a VG PU</t>
  </si>
  <si>
    <t>Zeměpis 9 pro ZŠ a VG UČ</t>
  </si>
  <si>
    <t>Zeměpis s nadhledem 6 pro ZŠ a VG PS 2v1</t>
  </si>
  <si>
    <t>Zeměpis s nadhledem 7 pro ZŠ a VG PS 2v1</t>
  </si>
  <si>
    <t>Zeměpis s nadhledem 8 pro ZŠ a VG PS 2v1</t>
  </si>
  <si>
    <t>Zeměpis s nadhledem 9 pro ZŠ a VG PS 2v1</t>
  </si>
  <si>
    <t>Život v našem regionu PU</t>
  </si>
  <si>
    <t>Život v našem regionu UČ</t>
  </si>
  <si>
    <t>Mapa The United Kingdom</t>
  </si>
  <si>
    <t>Your Space 1 CD /2ks/</t>
  </si>
  <si>
    <t>Deutsch mit Max neu + interaktiv 1 PS 3v1</t>
  </si>
  <si>
    <t>Your Space 1 PU</t>
  </si>
  <si>
    <t>Your Space 1 UČ hybridní</t>
  </si>
  <si>
    <t>Your Space 2 CD /2ks/</t>
  </si>
  <si>
    <t>Deutsch mit Max neu + interaktiv 1 PS ČB 3v1</t>
  </si>
  <si>
    <t>Your Space 2 PU</t>
  </si>
  <si>
    <t>Your Space 2 UČ hybridní</t>
  </si>
  <si>
    <t>Your Space 3 CD /2ks/</t>
  </si>
  <si>
    <t>Deutsch mit Max neu + interaktiv 2 PS 3v1</t>
  </si>
  <si>
    <t>Your Space 3 PU</t>
  </si>
  <si>
    <t>Your Space 3 UČ hybridní</t>
  </si>
  <si>
    <t>Your Space 4 CD /2ks/</t>
  </si>
  <si>
    <t>Deutsch mit Max neu + interaktiv 2 PS ČB 3v1</t>
  </si>
  <si>
    <t>Your Space 4 PU</t>
  </si>
  <si>
    <t>Your Space 4 UČ hybridní</t>
  </si>
  <si>
    <t>Pasparta Od zápisu do lavice – Grafomotorika PS pro MŠ</t>
  </si>
  <si>
    <t>PŘIPRAVUJEME</t>
  </si>
  <si>
    <t>Pasparta Od zápisu do lavice – Orientace v čase a prostoru PS pro MŠ</t>
  </si>
  <si>
    <t>Pasparta Od zápisu do lavice – Pozornost PS pro MŠ</t>
  </si>
  <si>
    <t>Pasparta Od zápisu do lavice – Předmatematické představy PS pro MŠ</t>
  </si>
  <si>
    <t>Pasparta Od zápisu do lavice – Sluchové vnímání PS pro MŠ</t>
  </si>
  <si>
    <t>Pasparta Od zápisu do lavice – Sociální učení – Můj svět PS pro MŠ</t>
  </si>
  <si>
    <t>Deutsch mit Max A1/ díl 1 CD /2 ks/</t>
  </si>
  <si>
    <t>Deutsch mit Max A1/ díl 1 PS</t>
  </si>
  <si>
    <t>Deutsch mit Max A1/ díl 1 PU</t>
  </si>
  <si>
    <t>Deutsch mit Max A1/ díl 1 UČ</t>
  </si>
  <si>
    <t>Deutsch mit Max A1/ díl 2 CD /2 ks/</t>
  </si>
  <si>
    <t>Deutsch mit Max A1/ díl 2 PS</t>
  </si>
  <si>
    <t>Deutsch mit Max A1/ díl 2 PU</t>
  </si>
  <si>
    <t>Deutsch mit Max A1/ díl 2 UČ</t>
  </si>
  <si>
    <t>Deutsch mit Max neu + interaktiv 1 CD /2 ks/</t>
  </si>
  <si>
    <t>Deutsch mit Max neu + interaktiv 1 PS</t>
  </si>
  <si>
    <t>Le francais ENTRE NOUS 1 PS</t>
  </si>
  <si>
    <t>Le francais ENTRE NOUS 1 PU + CD</t>
  </si>
  <si>
    <t>Deutsch mit Max neu + interaktiv 1 PU</t>
  </si>
  <si>
    <t>Deutsch mit Max neu + interaktiv 1 UČ</t>
  </si>
  <si>
    <t xml:space="preserve">Deutsch mit Max neu + interaktiv 1 UČ hybridní </t>
  </si>
  <si>
    <t>Deutsch mit Max neu + interaktiv 2 CD /2 ks/</t>
  </si>
  <si>
    <t>Deutsch mit Max neu + interaktiv 2 PS</t>
  </si>
  <si>
    <t>Prima A1/díl 1 PS 3v1</t>
  </si>
  <si>
    <t>Prima A1/díl 2 PS 3v1</t>
  </si>
  <si>
    <t>Deutsch mit Max neu + interaktiv 2 PU</t>
  </si>
  <si>
    <t>Deutsch mit Max neu + interaktiv 2 UČ</t>
  </si>
  <si>
    <t>Deutsch mit Max neu + interaktiv 2 UČ hybridní</t>
  </si>
  <si>
    <t>En Francais 1 PS B</t>
  </si>
  <si>
    <t>En Francais 1 UČ</t>
  </si>
  <si>
    <t>En Francais 3 PS</t>
  </si>
  <si>
    <t>En Francais 3 UČ</t>
  </si>
  <si>
    <t>Extra! 1 CD /2 ks/</t>
  </si>
  <si>
    <t>Extra! 1 PS /CZ/</t>
  </si>
  <si>
    <t>Extra! 2 CD /2ks/</t>
  </si>
  <si>
    <t>Extra! 2 PS /CZ/</t>
  </si>
  <si>
    <t>Extra! 3 CD /1 ks/</t>
  </si>
  <si>
    <t>Fit in der deutschen Grammatik und Kommunikation</t>
  </si>
  <si>
    <t>Le francais ENTRE NOUS 1 UČ</t>
  </si>
  <si>
    <t>Le francais ENTRE NOUS 2 PS</t>
  </si>
  <si>
    <t>Le francais ENTRE NOUS 2 PU + CD</t>
  </si>
  <si>
    <t>Le francais ENTRE NOUS 2 UČ</t>
  </si>
  <si>
    <t>Le francais ENTRE NOUS plus 1 PS 3v1 (A1.1)</t>
  </si>
  <si>
    <t>Prima A2/díl 3 PS 3v1</t>
  </si>
  <si>
    <t>Le francais ENTRE NOUS plus 1 PU + CD</t>
  </si>
  <si>
    <t>Le francais ENTRE NOUS plus 1 UČ (A1.1)</t>
  </si>
  <si>
    <t>Raduga plus 1 PS pro ZŠ a VG 3v1 hybridní</t>
  </si>
  <si>
    <t>Le francais ENTRE NOUS plus 2 PS 3v1 (A1.2)</t>
  </si>
  <si>
    <t>Le francais ENTRE NOUS plus 2 PU + CD</t>
  </si>
  <si>
    <t>Le francais ENTRE NOUS plus 2 UČ (A1.2)</t>
  </si>
  <si>
    <t>Le francais ENTRE NOUS plus 3 CD mp3 /1 ks/</t>
  </si>
  <si>
    <t>Le francais ENTRE NOUS plus 3 PS 3v1 (A2)</t>
  </si>
  <si>
    <t>Le francais ENTRE NOUS plus 3 PU</t>
  </si>
  <si>
    <t>Le francais ENTRE NOUS plus 3 UČ A2</t>
  </si>
  <si>
    <t>Mapa Australia</t>
  </si>
  <si>
    <t>Mapa Deutschsprachige Länder</t>
  </si>
  <si>
    <t>Mapa Espaňa</t>
  </si>
  <si>
    <t>Mapa France</t>
  </si>
  <si>
    <t>Mapa Ruské federace</t>
  </si>
  <si>
    <t>Plakát Ein prima Nachmittag mit Max!</t>
  </si>
  <si>
    <t>Plakát Ein prima Sommertag mit Max!</t>
  </si>
  <si>
    <t>Prima A1 Testy + CD</t>
  </si>
  <si>
    <t>Prima A1/díl 1 CD k UČ /2ks/</t>
  </si>
  <si>
    <t>Prima A1/díl 1 PS</t>
  </si>
  <si>
    <t>Raduga plus 2 PS pro ZŠ a VG 3v1 hybridní</t>
  </si>
  <si>
    <t>Prima A1/díl 1 PU</t>
  </si>
  <si>
    <t>Prima A1/díl 1 UČ</t>
  </si>
  <si>
    <t>Prima A1/díl 2 CD k UČ /2ks/</t>
  </si>
  <si>
    <t>Prima A1/díl 2 PS</t>
  </si>
  <si>
    <t>Raduga plus 3 PS pro ZŠ a VG 3v1 hybridní</t>
  </si>
  <si>
    <t>Prima A1/díl 2 PU</t>
  </si>
  <si>
    <t>Prima A1/díl 2 UČ</t>
  </si>
  <si>
    <t>Raduga plus 1 - pexeso</t>
  </si>
  <si>
    <t>Raduga plus 1 CD /2 ks/</t>
  </si>
  <si>
    <t>Raduga plus 1 PS</t>
  </si>
  <si>
    <t>Your Space 1 PS 3v1</t>
  </si>
  <si>
    <t>Raduga plus 1 PU</t>
  </si>
  <si>
    <t>Raduga plus 1 UČ</t>
  </si>
  <si>
    <t>Raduga plus 2 CD /1ks/</t>
  </si>
  <si>
    <t>Your Space 2 PS 3v1</t>
  </si>
  <si>
    <t>Raduga plus 2 PU</t>
  </si>
  <si>
    <t>Raduga plus 2 UČ</t>
  </si>
  <si>
    <t>Raduga plus 3 CD /1 ks/</t>
  </si>
  <si>
    <t>Your Space 3 PS 3v1</t>
  </si>
  <si>
    <t>Raduga plus 3 PU</t>
  </si>
  <si>
    <t>Raduga plus 3 UČ</t>
  </si>
  <si>
    <t>Spaß mit Max 1 CD /2ks/</t>
  </si>
  <si>
    <t>Spaß mit Max 1 PS</t>
  </si>
  <si>
    <t>Spaß mit Max 1 UČ</t>
  </si>
  <si>
    <t>Spaß mit Max 2 CD /2ks/</t>
  </si>
  <si>
    <t>Spaß mit Max 2 PS</t>
  </si>
  <si>
    <t>Spaß mit Max 3 CD /2ks/</t>
  </si>
  <si>
    <t>Spaß mit Max 3 PS</t>
  </si>
  <si>
    <t>Spaß mit Max 3 UČ</t>
  </si>
  <si>
    <t>Čítanka 3 s literárními výklady pro učební obory SOU /V. Martinková/</t>
  </si>
  <si>
    <t>Český jazyk 3 pro SŠ /V. Martinková/</t>
  </si>
  <si>
    <t>Český jazyk 4 pro SŠ /V.Martinková/</t>
  </si>
  <si>
    <t>Textilní výtvarné techniky</t>
  </si>
  <si>
    <t>Literatura 3 pro SŠ /V. Martínková/</t>
  </si>
  <si>
    <t>Český jazyk pro SOŠ a SOU</t>
  </si>
  <si>
    <t>Český jazyk pro SŠ – komplet 3 v 1</t>
  </si>
  <si>
    <t>Český jazyk pro SŠ - Komunikace CD /1ks/</t>
  </si>
  <si>
    <t>Český jazyk pro SŠ - Mluvnice CD /1ks/</t>
  </si>
  <si>
    <t>Český jazyk pro SŠ Cvičebnice</t>
  </si>
  <si>
    <t>Český jazyk pro SŠ Komunikace a sloh</t>
  </si>
  <si>
    <t>Český jazyk pro SŠ Mluvnice</t>
  </si>
  <si>
    <t>Český jazyk pro SŠ Mluvnice, Komunikace a sloh PU</t>
  </si>
  <si>
    <t>Filozofie pro střední školy  /T.Měšťánek/ rozšířené vydání/</t>
  </si>
  <si>
    <t>Literatura 2 pro SŠ /V. Martinková/</t>
  </si>
  <si>
    <t>Literatura 4 pro SŠ /V. Martinková/</t>
  </si>
  <si>
    <t>Literatura v souvislostech pro SŠ 1 /UČ</t>
  </si>
  <si>
    <t>Literatura v souvislostech pro SŠ 1 PU</t>
  </si>
  <si>
    <t>Literatura v souvislostech pro SŠ 1 UČ</t>
  </si>
  <si>
    <t>Literatura v souvislostech pro SŠ 2 UČ</t>
  </si>
  <si>
    <t>Literatura v souvislostech pro SŠ 3 UČ</t>
  </si>
  <si>
    <t>Literatura v souvislostech pro SŠ 4 UČ</t>
  </si>
  <si>
    <t>Matematika od prváku k maturitě pro SŠ 1. díl UČ - Číselné obory, množiny</t>
  </si>
  <si>
    <t>Matematika od prváku k maturitě pro SŠ 10. díl UČ - Stereometrie I</t>
  </si>
  <si>
    <t>Matematika od prváku k maturitě pro SŠ 11. díl UČ - Stereometrie II</t>
  </si>
  <si>
    <t>Matematika od prváku k maturitě pro SŠ 12. díl UČ - Analytická geometrie v rovině</t>
  </si>
  <si>
    <t>Matematika od prváku k maturitě pro SŠ 13. díl UČ - Kombinatorika, Pravděpodobnost a statistika</t>
  </si>
  <si>
    <t>Matematika od prváku k maturitě pro SŠ 14. díl UČ - Posloupnosti a řady</t>
  </si>
  <si>
    <t>Matematika od prváku k maturitě pro SŠ 2. díl UČ - Algebraické výrazy</t>
  </si>
  <si>
    <t>Matematika od prváku k maturitě pro SŠ 3. díl UČ - Rovnice a nerovnice I.</t>
  </si>
  <si>
    <t>Matematika od prváku k maturitě pro SŠ 4. díl UČ - Rovnice a nerovnice II.</t>
  </si>
  <si>
    <t>Matematika od prváku k maturitě pro SŠ 5. díl UČ - Funkce</t>
  </si>
  <si>
    <t>Matematika od prváku k maturitě pro SŠ 6. díl UČ - Planimetrie I.</t>
  </si>
  <si>
    <t>Matematika od prváku k maturitě pro SŠ 7. díl UČ - Planimetrie II.</t>
  </si>
  <si>
    <t>Matematika od prváku k maturitě pro SŠ 8. díl UČ - Planimetrie III.</t>
  </si>
  <si>
    <t>Matematika od prváku k maturitě pro SŠ 9. díl UČ - Goniometrie a trigonometrie</t>
  </si>
  <si>
    <t>Matematika s přehledem – komplet 10 ks</t>
  </si>
  <si>
    <t>Matematika s přehledem 1– Základní poznatky</t>
  </si>
  <si>
    <t>Matematika s přehledem 10 – Diferenciální a integrální počet</t>
  </si>
  <si>
    <t>Matematika s přehledem 2 – Geometrie</t>
  </si>
  <si>
    <t>Matematika s přehledem 3 – Algebra</t>
  </si>
  <si>
    <t>Matematika s přehledem 4 – Goniometrie</t>
  </si>
  <si>
    <t>Matematika s přehledem 5 – Posloupnosti</t>
  </si>
  <si>
    <t>Matematika s přehledem 6 – Logaritmy</t>
  </si>
  <si>
    <t>Matematika s přehledem 7 – Kombinatorika</t>
  </si>
  <si>
    <t>Matematika s přehledem 8 – Kružnice, parabola</t>
  </si>
  <si>
    <t>Matematika s přehledem 9 – Elipsa, hyperbola</t>
  </si>
  <si>
    <t>Maturita s nadhledem ČESKÝ JAZYK</t>
  </si>
  <si>
    <t>Maturita s nadhledem MATEMATIKA</t>
  </si>
  <si>
    <t>Teorie literatury pro SŠ</t>
  </si>
  <si>
    <t>Základy animace</t>
  </si>
  <si>
    <t>American English Advanced CD /1ks/</t>
  </si>
  <si>
    <t>Pasparta Od zápisu do lavice – Zrakové vnímání PS pro MŠ</t>
  </si>
  <si>
    <t>Pasparta Od zápisu do lavice 4. díl PS pro MŠ</t>
  </si>
  <si>
    <t>Pasparta Od zápisu do lavice PS pro MŠ</t>
  </si>
  <si>
    <t>Rok čtenáře – Čtení s porozuměním pro 2. a 3. třídu PS</t>
  </si>
  <si>
    <t>American English Advanced UČ</t>
  </si>
  <si>
    <t>American English UČ</t>
  </si>
  <si>
    <t>Let's Talk Anew CD /2 ks/</t>
  </si>
  <si>
    <t>Maturita s nadhledem ANGLIČTINA + MP3 zdarma</t>
  </si>
  <si>
    <t>Přehledná anglická gramatika s nadhledem /3. vydání/</t>
  </si>
  <si>
    <t>Step by Step 1 CD /2ks/</t>
  </si>
  <si>
    <t>Step by Step 1 UČ + mp3 ke stažení zdarma na www.fraus.cz /3. vyd./</t>
  </si>
  <si>
    <t>Azbuka /sada 20 kartiček/</t>
  </si>
  <si>
    <t>Azbuka Fraus - písanka a procvičování</t>
  </si>
  <si>
    <t>Connexions 1 CD pro třídu /2ks/</t>
  </si>
  <si>
    <t>Connexions 1 Studijní příručka</t>
  </si>
  <si>
    <t>Connexions 2 CD pro třídu /2ks/</t>
  </si>
  <si>
    <t>Connexions 2 Studijní příručka</t>
  </si>
  <si>
    <t>Cvičebnice ruské gramatiky s nadhledem A1</t>
  </si>
  <si>
    <t>Cvičebnice ruské gramatiky s nadhledem A2</t>
  </si>
  <si>
    <t>Deutsch eins, zwei - testy 1 + 2</t>
  </si>
  <si>
    <t>Deutsch eins, zwei 1 CD /2ks/</t>
  </si>
  <si>
    <t>Deutsch eins, zwei 1 UČ</t>
  </si>
  <si>
    <t>Deutsch eins, zwei 1 UČ /SK/</t>
  </si>
  <si>
    <t>Deutsch eins, zwei 2 CD /1ks/</t>
  </si>
  <si>
    <t>Deutsch eins, zwei 2 UČ</t>
  </si>
  <si>
    <t>Deutsch eins, zwei 2 UČ /SK/</t>
  </si>
  <si>
    <t>Dogovorilis! + 2CD</t>
  </si>
  <si>
    <t>einfach gut 1 UČ /CZ+SK/</t>
  </si>
  <si>
    <t>einFach gut 2 UČ /CZ+SK/</t>
  </si>
  <si>
    <t>Fiesta 1 CD /2ks/</t>
  </si>
  <si>
    <t>Fiesta 1 nueva UČ + mp3 ke stažení zdarma na www.fraus.cz /3. vyd./</t>
  </si>
  <si>
    <t>Fiesta 2 CD /2ks/</t>
  </si>
  <si>
    <t>Fiesta 2 UČ</t>
  </si>
  <si>
    <t>Fiesta 3 CD /2ks/</t>
  </si>
  <si>
    <t>Forum 1 CD /2ks/</t>
  </si>
  <si>
    <t>Forum 1 Studijní příručka</t>
  </si>
  <si>
    <t>Forum 2 CD /2ks/</t>
  </si>
  <si>
    <t>Forum 2 Studijní příručka</t>
  </si>
  <si>
    <t>Forum 3 CD /2ks/</t>
  </si>
  <si>
    <t>Komunikujeme německy + mp3</t>
  </si>
  <si>
    <t>Nástěnná azbuka /poster/</t>
  </si>
  <si>
    <t>Němčina pro jazykové školy nově 1 CD /1 ks/</t>
  </si>
  <si>
    <t>Němčina pro jazykové školy nově 1 UČ</t>
  </si>
  <si>
    <t>Němčina pro jazykové školy nově 2 CD /1 ks/</t>
  </si>
  <si>
    <t>Němčina pro jazykové školy nově 2 UČ</t>
  </si>
  <si>
    <t>Němčina pro jazykové školy nově 3 CD /1 ks/</t>
  </si>
  <si>
    <t>Němčina pro jazykové školy nově 3 UČ</t>
  </si>
  <si>
    <t>Německy s úsměvem nově CD /2ks/</t>
  </si>
  <si>
    <t>Německy s úsměvem nově doplňkový sešit</t>
  </si>
  <si>
    <t>Německy s úsměvem nově UČ + mp3 ke stažení na www.fraus.cz /3. vyd./</t>
  </si>
  <si>
    <t>Polepky na klávesnici - Azbuka</t>
  </si>
  <si>
    <t>Prima A2/díl 3 CD k UČ /2ks/</t>
  </si>
  <si>
    <t>Prima A2/díl 3 PS</t>
  </si>
  <si>
    <t>Your Space 4 PS 3v1</t>
  </si>
  <si>
    <t>Prima A2/díl 3 PU</t>
  </si>
  <si>
    <t>Prima A2/díl 3 UČ</t>
  </si>
  <si>
    <t>Prima A2/díl 4 CD k UČ /2ks/</t>
  </si>
  <si>
    <t>Prima A2/díl 4 PS</t>
  </si>
  <si>
    <t>Prima A2/díl 4 PU</t>
  </si>
  <si>
    <t>Prima A2/díl 4 UČ</t>
  </si>
  <si>
    <t>Prima B1/díl 5 PS</t>
  </si>
  <si>
    <t>Prima B1/díl 5 UČ</t>
  </si>
  <si>
    <t>Přehledná německá gramatika s nadhledem /3. vydání/</t>
  </si>
  <si>
    <t>Raduga 1 Jazykové a komunikativní hry</t>
  </si>
  <si>
    <t>Raduga 2 Jazykové a komunikativní hry</t>
  </si>
  <si>
    <t>Raduga 3 PS</t>
  </si>
  <si>
    <t>Raduga 3 UČ</t>
  </si>
  <si>
    <t>Raduga po-novomu 1 PS</t>
  </si>
  <si>
    <t>Raduga po-novomu 1 PS /SK/</t>
  </si>
  <si>
    <t>Raduga po-novomu 1 UČ</t>
  </si>
  <si>
    <t>Raduga po-novomu 1 UČ /SK/</t>
  </si>
  <si>
    <t>Raduga po-novomu 1 CD /1 ks/</t>
  </si>
  <si>
    <t>Raduga po-novomu 1 PU</t>
  </si>
  <si>
    <t>Raduga po-novomu 2 CD /1 ks/</t>
  </si>
  <si>
    <t>Raduga po-novomu 2 CD SK /1 ks/</t>
  </si>
  <si>
    <t>Raduga po-novomu 2 PS</t>
  </si>
  <si>
    <t>Raduga po-novomu 2 PS /SK/</t>
  </si>
  <si>
    <t>Raduga po-novomu 2 PU</t>
  </si>
  <si>
    <t>Raduga po-novomu 2 UČ</t>
  </si>
  <si>
    <t>Raduga po-novomu 2 UČ /SK/</t>
  </si>
  <si>
    <t>Raduga po-novomu 3 CD /1 ks/</t>
  </si>
  <si>
    <t>Raduga po-novomu 3 PS</t>
  </si>
  <si>
    <t>Raduga po-novomu 3 PU</t>
  </si>
  <si>
    <t>Raduga po-novomu 3 UČ</t>
  </si>
  <si>
    <t>Raduga po-novomu 4 CD /1 ks/</t>
  </si>
  <si>
    <t>Raduga po-novomu 4 PS</t>
  </si>
  <si>
    <t>Raduga po-novomu 4 PU</t>
  </si>
  <si>
    <t>Raduga po-novomu 4 UČ</t>
  </si>
  <si>
    <t>Raduga po-novomu 5 CD /1 ks/</t>
  </si>
  <si>
    <t>Raduga po-novomu 5 PS</t>
  </si>
  <si>
    <t>Raduga po-novomu 5 PU</t>
  </si>
  <si>
    <t>Raduga po-novomu 5 UČ</t>
  </si>
  <si>
    <t>Tvoj šans 1 UČ s integrovaným PS + mp3</t>
  </si>
  <si>
    <t>Tvoj šans 2 UČ s integrovaným PS + mp3</t>
  </si>
  <si>
    <t>Ven nuevo 1 Studijní příručka</t>
  </si>
  <si>
    <t>Ven nuevo 2 Studijní příručka</t>
  </si>
  <si>
    <t>Beseda i ekzamen - 25 témat pro procvičování a přípravu k maturitě</t>
  </si>
  <si>
    <t>FRAUS Cvičebnice anglické gramatiky</t>
  </si>
  <si>
    <t>FRAUS Cvičebnice německé gramatiky</t>
  </si>
  <si>
    <t>FRAUS Ilustrovaný studijní slovník AČ ČA /vyd. 2016 bez CD/</t>
  </si>
  <si>
    <t>FRAUS Ilustrovaný studijní slovník NČ ČN "cenově výhodné"</t>
  </si>
  <si>
    <t>FRAUS Ilustrovaný studijní slovník NČ ČN /vyd. 2016 bez CD/</t>
  </si>
  <si>
    <t>FRAUS Ilustrovaný školní slovník AČ ČA + CD ROM</t>
  </si>
  <si>
    <t>FRAUS Ilustrovaný školní slovník českého jazyka + CD ROM</t>
  </si>
  <si>
    <t>FRAUS Ilustrovaný tematický slovník NČ</t>
  </si>
  <si>
    <t>FRAUS Kapesní slovník AČ ČA /2.vydání/</t>
  </si>
  <si>
    <t>FRAUS Kapesní slovník NČ ČN /2.vydání/</t>
  </si>
  <si>
    <t>FRAUS Kompaktní slovník AČ ČA</t>
  </si>
  <si>
    <t>FRAUS Kompaktní slovník NČ ČN</t>
  </si>
  <si>
    <t>FRAUS Praktický slovník AČ ČA /2.vydání/</t>
  </si>
  <si>
    <t>FRAUS Reálie Německa + mp3 ke stažení zdarma na www.fraus.cz</t>
  </si>
  <si>
    <t>FRAUS Reálie Spojených států amerických</t>
  </si>
  <si>
    <t>FRAUS Reálie Velké Británie a Severního Irska</t>
  </si>
  <si>
    <t>FRAUS Slovník AČ 1500 základních anglických slov</t>
  </si>
  <si>
    <t>Slovíčka na kartičkách 1 - anglická nepravidelná slovesa</t>
  </si>
  <si>
    <t>Slovíčka na kartičkách 3 - anglická rozšířená slovní zásoba</t>
  </si>
  <si>
    <t>FČ finanční slovník</t>
  </si>
  <si>
    <t>FRAUS Praktický ekonomický slovník AČ ČA</t>
  </si>
  <si>
    <t>FRAUS Praktický ekonomický slovník NČ ČN</t>
  </si>
  <si>
    <t>FRAUS Praktický technický slovník AČ ČA</t>
  </si>
  <si>
    <t>FRAUS Praktický technický slovník NČ ČN</t>
  </si>
  <si>
    <t>FRAUS Velký ekonomický slovník AČ ČA</t>
  </si>
  <si>
    <t>FRAUS Velký ekonomický slovník NČ ČN</t>
  </si>
  <si>
    <t>Překládáme do angličtiny</t>
  </si>
  <si>
    <t>ŠČ ČŠ hospodářský slovník</t>
  </si>
  <si>
    <t>Český jazyk 6 pro ZŠ a VG /nová generace/ PS</t>
  </si>
  <si>
    <t>Český jazyk 6 pro ZŠ a VG /nová generace/ UČ</t>
  </si>
  <si>
    <t>Český jazyk 7 pro ZŠ a VG /nová generace/ PS</t>
  </si>
  <si>
    <t>Český jazyk 7 pro ZŠ a VG /nová generace/ UČ</t>
  </si>
  <si>
    <t>Český jazyk 8 pro ZŠ a VG /nová generace/ PS</t>
  </si>
  <si>
    <t>Český jazyk 8 pro ZŠ a VG /nová generace/ UČ</t>
  </si>
  <si>
    <t>Český jazyk 9 pro ZŠ a VG /nová generace/ PS + zdarma online test</t>
  </si>
  <si>
    <t>Český jazyk 9 pro ZŠ a VG /nová generace/ UČ</t>
  </si>
  <si>
    <t>Český jazyk 6 s nadhledem pro ZŠ a VG PS</t>
  </si>
  <si>
    <t>Český jazyk 7 s nadhledem pro ZŠ a VG PS</t>
  </si>
  <si>
    <t>Český jazyk 8 s nadhledem pro ZŠ a VG PS</t>
  </si>
  <si>
    <t>Český jazyk 9 s nadhledem pro ZŠ a VG PS</t>
  </si>
  <si>
    <t>Český jazyk 9 pro ZŠ a VG PU</t>
  </si>
  <si>
    <t>Čítanka 9 pro ZŠ a VG /nová generace/ UČ</t>
  </si>
  <si>
    <t>Dějepis 6 pro ZŠ a VG PS /nové vydání/</t>
  </si>
  <si>
    <t>Dějepis 7 pro ZŠ a VG PS /nové vydání/</t>
  </si>
  <si>
    <t>Dějepis 9 pro ZŠ a VG PS /nové vydání</t>
  </si>
  <si>
    <t>Dějepis 9 pro ZŠ a VG UČ</t>
  </si>
  <si>
    <t>Fyzika 6 pro ZŠ a VG /nová generace/ UČ</t>
  </si>
  <si>
    <t>Fyzika 7 pro ZŠ a VG /nová generace/ UČ</t>
  </si>
  <si>
    <t>Fyzika 8 pro ZŠ a VG /nová generace/ UČ</t>
  </si>
  <si>
    <t>Fyzika 9 UČ /nová generace</t>
  </si>
  <si>
    <t>Chemie s nadhledem 8 pro ZŠ a VG "nová generace" PS</t>
  </si>
  <si>
    <t>Matematika 6 pro ZŠ a VG PU</t>
  </si>
  <si>
    <t>Matematika 7 pro ZŠ a VG PU</t>
  </si>
  <si>
    <t>Matematika 8 pro ZŠ a VG PU</t>
  </si>
  <si>
    <t>Mediální výchova UČ</t>
  </si>
  <si>
    <t>Občanská výchova 6 pro ZŠ a VG /nová generace/ UČ</t>
  </si>
  <si>
    <t>Občanská výchova 6 pro ZŠ a VG /NG/ UČ nové vydání</t>
  </si>
  <si>
    <t>Občanská výchova 7 pro ZŠ a VG /nová generace/ UČ</t>
  </si>
  <si>
    <t>Občanská výchova 8 pro ZŠ a VG /nová generace/ UČ</t>
  </si>
  <si>
    <t>Občanská výchova 9 pro ZŠ a VG /nová generace/ UČ</t>
  </si>
  <si>
    <t>Přírodopis 6 pro ZŠ a VG /nová generace/ PS</t>
  </si>
  <si>
    <t>Přírodopis 6 pro ZŠ a VG /nová generace/ UČ</t>
  </si>
  <si>
    <t>Přírodopis 7 pro ZŠ a VG /nová generace/ PS</t>
  </si>
  <si>
    <t>Přírodopis 7 pro ZŠ a VG /nová generace/ UČ</t>
  </si>
  <si>
    <t>Přírodopis 7 pro ZŠ a VG PU</t>
  </si>
  <si>
    <t>Přírodopis 8 pro ZŠ a VG /nová generace/ PS</t>
  </si>
  <si>
    <t>Přírodopis 8 pro ZŠ a VG /nová generace/ UČ</t>
  </si>
  <si>
    <t>Přírodopis 9 pro ZŠ a VG /nová generace/ PS</t>
  </si>
  <si>
    <t>Přírodopis 9 pro ZŠ a VG /nová generace/ UČ</t>
  </si>
  <si>
    <t>Výchova k finanční gramotnosti UČ</t>
  </si>
  <si>
    <t>Zeměpis 6 pro ZŠ a VG /nová generace/ UČ</t>
  </si>
  <si>
    <t>Zeměpis 7 pro ZŠ a VG UČ</t>
  </si>
  <si>
    <t>Zeměpis 8 pro ZŠ a VG /nová generace/ UČ</t>
  </si>
  <si>
    <t>Český jazyk/Čítanka 6 pro ZŠ a VG CD /1ks/</t>
  </si>
  <si>
    <t>Fyzika 9 pro ZŠ a VG PU</t>
  </si>
  <si>
    <t>Přírodopis 8 pro ZŠ a VG UČ</t>
  </si>
  <si>
    <t>Zeměpis 8 pro ZŠ a VG UČ /nové vydání/</t>
  </si>
  <si>
    <t>Literatura 1 pro SŠ /V. Martinková/</t>
  </si>
  <si>
    <t>American English CD /1ks/</t>
  </si>
  <si>
    <t>Čítanka ruských literárně-kulturních textů</t>
  </si>
  <si>
    <t>Fiesta 1 nueva MP</t>
  </si>
  <si>
    <t>Fiesta 3 UČ</t>
  </si>
  <si>
    <t>Fit in der deutschen Grammatik und Kommunikation MP</t>
  </si>
  <si>
    <t>Forum 2 Študijná príručka /SK/</t>
  </si>
  <si>
    <t>Francouzská obchodní korespondence klíč</t>
  </si>
  <si>
    <t>Moderní gramatika němčiny</t>
  </si>
  <si>
    <t>Nemecké témy pre maturitu nové 25+5 /SK/</t>
  </si>
  <si>
    <t>Nebojte se němčiny MP</t>
  </si>
  <si>
    <t>Prima B1/díl 5 CD k UČ + PS / 3ks /</t>
  </si>
  <si>
    <t>Raduga 3 MP</t>
  </si>
  <si>
    <t>Start with Click New 2 PU</t>
  </si>
  <si>
    <t>Step by Step 2 CD /2ks/</t>
  </si>
  <si>
    <t>Step by Step 2 UČ + CD</t>
  </si>
  <si>
    <t>Test your English</t>
  </si>
  <si>
    <t>Your Space 1 PS</t>
  </si>
  <si>
    <t>Your Space 1 UČ</t>
  </si>
  <si>
    <t>Your Space 2 PS</t>
  </si>
  <si>
    <t>Your Space 2 UČ</t>
  </si>
  <si>
    <t>Your Space 3 PS</t>
  </si>
  <si>
    <t>Your Space 3 UČ</t>
  </si>
  <si>
    <t>Your Space 4 PS</t>
  </si>
  <si>
    <t>Your Space 4 UČ</t>
  </si>
  <si>
    <t>Začínáme mluvit anglicky MP</t>
  </si>
  <si>
    <t>Kommunikation in der Landwirtschaft/Kursbuch/+slovník CD-ROM</t>
  </si>
  <si>
    <t>Živá abeceda</t>
  </si>
  <si>
    <t>Písanka 1/1 pro ZŠ</t>
  </si>
  <si>
    <t>Písanka 1/2 pro ZŠ</t>
  </si>
  <si>
    <t>Písanka 1/3 pro ZŠ</t>
  </si>
  <si>
    <t>Písanka 1/4 pro ZŠ</t>
  </si>
  <si>
    <t>Prvouka 1 pro ZŠ UČ - původní vydání</t>
  </si>
  <si>
    <t>Barevné plastové kostky /sada 27 ks/ - původní řada</t>
  </si>
  <si>
    <t>Stíratelná tabulka</t>
  </si>
  <si>
    <t>Skládací abeceda k Živé abecedě a Slabikáři pro 1. ročník ZŠ</t>
  </si>
  <si>
    <t>Plakáty k Živé abecedě a Slabikáři pro 1. ročník ZŠ</t>
  </si>
  <si>
    <t>Příroda 4 pro ZŠ UČ</t>
  </si>
  <si>
    <t>Sdělníček - žlutý (hostina) (motiv2)</t>
  </si>
  <si>
    <t>Matematika 2 pro ZŠ Sada příloh</t>
  </si>
  <si>
    <t>Český jazyk 1 GM pro ZŠ - Začínáme číst a psát</t>
  </si>
  <si>
    <t>Český jazyk 1 GM pro ZŠ - Uvolňovací cviky a tvarové prvky psacího písma</t>
  </si>
  <si>
    <t>Český jazyk 1 GM pro ZŠ - Písanka 1/1</t>
  </si>
  <si>
    <t>Český jazyk 1 GM pro ZŠ - Písanka 1/2</t>
  </si>
  <si>
    <t>Český jazyk 1 GM pro ZŠ PU</t>
  </si>
  <si>
    <t>Matematika se Čtyřlístkem 1/1 UČ - nové vydání</t>
  </si>
  <si>
    <t>Matematika se Čtyřlístkem 1/2 UČ - nové vydání</t>
  </si>
  <si>
    <t>Procvičovací karty na celý školní rok 2 sada Čj, M, Prv -staré</t>
  </si>
  <si>
    <t>Český jazyk 1 GM pro ZŠ - Uvolňovací cviky a tvarové prvky psacího písma SVP</t>
  </si>
  <si>
    <t>Český jazyk 1 GM pro ZŠ - Písanka 1/1 SVP</t>
  </si>
  <si>
    <t>Český jazyk 1 GM pro ZŠ - Písanka 1/2 SVP</t>
  </si>
  <si>
    <t>Český jazyk 1 GM pro ZŠ - Písanka 1/3 SVP</t>
  </si>
  <si>
    <t>Slabikář /nová generace/ vázané písmo</t>
  </si>
  <si>
    <t>Slabikář /nová generace/ nevázané písmo</t>
  </si>
  <si>
    <t>Prvouka 1 pro ZŠ /nová generace/ PUČ + sada příloh</t>
  </si>
  <si>
    <t>Matematika 1/1 pro ZŠ /nová generace/ PUČ + sada příloh</t>
  </si>
  <si>
    <t>Matematika 1/2 pro ZŠ /nová generace/ PUČ</t>
  </si>
  <si>
    <t>Prvouka 1 pro ZŠ UČ - upravené vydání s novými fotografiemi</t>
  </si>
  <si>
    <t>Obaly na učebnice Fraus 001 /sada 25 ks/</t>
  </si>
  <si>
    <t>Obaly na učebnice Fraus 002 /sada 25 ks/</t>
  </si>
  <si>
    <t>Nakladatelství Fraus, s.r.o. - CENÍK 2023</t>
  </si>
  <si>
    <t>CENA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</si>
</sst>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Kč&quot;_-;\-* #,##0.00\ &quot;Kč&quot;_-;_-* &quot;-&quot;??\ &quot;Kč&quot;_-;_-@_-"/>
    <numFmt numFmtId="164" formatCode="_-* #,##0.00\ [$Kč-405]_-;\-* #,##0.00\ [$Kč-405]_-;_-* &quot;-&quot;??\ [$Kč-405]_-;_-@_-"/>
    <numFmt numFmtId="165" formatCode="_-* #,##0\ [$Kč-405]_-;\-* #,##0\ [$Kč-405]_-;_-* &quot;-&quot;??\ [$Kč-405]_-;_-@_-"/>
    <numFmt numFmtId="166" formatCode="_-* #,##0\ &quot;Kč&quot;_-;\-* #,##0\ &quot;Kč&quot;_-;_-* &quot;-&quot;??\ &quot;Kč&quot;_-;_-@_-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4"/>
      <color rgb="FFC0000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Calibri Light"/>
      <family val="2"/>
      <charset val="238"/>
      <scheme val="major"/>
    </font>
    <font>
      <sz val="10"/>
      <name val="Calibri"/>
      <family val="2"/>
      <charset val="238"/>
      <scheme val="minor"/>
    </font>
    <font>
      <b/>
      <sz val="10"/>
      <color rgb="FFC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5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3F3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theme="6"/>
      </left>
      <right/>
      <top style="thin">
        <color theme="6"/>
      </top>
      <bottom style="thin">
        <color theme="6"/>
      </bottom>
      <diagonal/>
    </border>
    <border>
      <left style="thin">
        <color theme="6"/>
      </left>
      <right style="thin">
        <color theme="0" tint="-0.249977111117893"/>
      </right>
      <top style="thin">
        <color theme="6"/>
      </top>
      <bottom style="thin">
        <color theme="6"/>
      </bottom>
      <diagonal/>
    </border>
    <border>
      <left style="thin">
        <color theme="6"/>
      </left>
      <right style="thin">
        <color theme="0" tint="-0.249977111117893"/>
      </right>
      <top style="thin">
        <color theme="6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0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1" applyNumberFormat="0" applyFill="0" applyAlignment="0" applyProtection="0"/>
    <xf numFmtId="0" fontId="1" fillId="2" borderId="0" applyNumberFormat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4" fillId="0" borderId="0"/>
    <xf numFmtId="44" fontId="1" fillId="0" borderId="0" applyFont="0" applyFill="0" applyBorder="0" applyAlignment="0" applyProtection="0"/>
  </cellStyleXfs>
  <cellXfs count="57">
    <xf numFmtId="0" fontId="0" fillId="0" borderId="0" xfId="0"/>
    <xf numFmtId="0" fontId="5" fillId="0" borderId="0" xfId="0" applyFont="1" applyAlignment="1" applyProtection="1">
      <alignment horizontal="center"/>
      <protection locked="0"/>
    </xf>
    <xf numFmtId="0" fontId="5" fillId="3" borderId="3" xfId="3" applyNumberFormat="1" applyFont="1" applyFill="1" applyBorder="1" applyAlignment="1" applyProtection="1">
      <alignment horizontal="center" vertical="center" wrapText="1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4" xfId="5" applyFont="1" applyBorder="1" applyAlignment="1" applyProtection="1">
      <alignment horizontal="center" vertical="center"/>
      <protection locked="0"/>
    </xf>
    <xf numFmtId="0" fontId="5" fillId="4" borderId="4" xfId="0" applyFont="1" applyFill="1" applyBorder="1" applyAlignment="1">
      <alignment horizontal="center" vertical="center"/>
    </xf>
    <xf numFmtId="164" fontId="5" fillId="0" borderId="4" xfId="7" applyNumberFormat="1" applyFont="1" applyFill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4" borderId="6" xfId="0" applyFont="1" applyFill="1" applyBorder="1" applyAlignment="1">
      <alignment horizontal="center" vertical="center"/>
    </xf>
    <xf numFmtId="0" fontId="5" fillId="0" borderId="6" xfId="5" applyFont="1" applyBorder="1" applyAlignment="1" applyProtection="1">
      <alignment horizontal="center" vertical="center"/>
      <protection locked="0"/>
    </xf>
    <xf numFmtId="164" fontId="5" fillId="0" borderId="6" xfId="0" applyNumberFormat="1" applyFont="1" applyBorder="1" applyAlignment="1" applyProtection="1">
      <alignment horizontal="center" vertical="center"/>
      <protection locked="0"/>
    </xf>
    <xf numFmtId="164" fontId="5" fillId="0" borderId="6" xfId="7" applyNumberFormat="1" applyFont="1" applyFill="1" applyBorder="1" applyAlignment="1" applyProtection="1">
      <alignment horizontal="center" vertical="center"/>
      <protection locked="0"/>
    </xf>
    <xf numFmtId="165" fontId="5" fillId="0" borderId="6" xfId="0" applyNumberFormat="1" applyFont="1" applyBorder="1" applyAlignment="1" applyProtection="1">
      <alignment horizontal="center" vertical="center"/>
      <protection locked="0"/>
    </xf>
    <xf numFmtId="0" fontId="5" fillId="4" borderId="6" xfId="0" applyFont="1" applyFill="1" applyBorder="1" applyAlignment="1" applyProtection="1">
      <alignment horizontal="center" vertical="center"/>
      <protection locked="0"/>
    </xf>
    <xf numFmtId="0" fontId="5" fillId="0" borderId="6" xfId="0" quotePrefix="1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>
      <alignment horizontal="center" vertical="center"/>
    </xf>
    <xf numFmtId="166" fontId="5" fillId="0" borderId="6" xfId="4" quotePrefix="1" applyNumberFormat="1" applyFont="1" applyFill="1" applyBorder="1" applyAlignment="1">
      <alignment horizontal="center" vertical="center"/>
    </xf>
    <xf numFmtId="0" fontId="6" fillId="0" borderId="0" xfId="0" applyFont="1" applyAlignment="1" applyProtection="1">
      <alignment horizontal="center"/>
      <protection locked="0"/>
    </xf>
    <xf numFmtId="0" fontId="8" fillId="0" borderId="0" xfId="0" applyFont="1"/>
    <xf numFmtId="0" fontId="9" fillId="0" borderId="0" xfId="0" applyFont="1" applyProtection="1">
      <protection locked="0"/>
    </xf>
    <xf numFmtId="1" fontId="9" fillId="3" borderId="2" xfId="3" applyNumberFormat="1" applyFont="1" applyFill="1" applyBorder="1" applyAlignment="1" applyProtection="1">
      <alignment horizontal="center" vertical="center" wrapText="1"/>
    </xf>
    <xf numFmtId="0" fontId="9" fillId="3" borderId="2" xfId="3" applyNumberFormat="1" applyFont="1" applyFill="1" applyBorder="1" applyAlignment="1" applyProtection="1">
      <alignment horizontal="center" vertical="center" wrapText="1"/>
    </xf>
    <xf numFmtId="9" fontId="9" fillId="3" borderId="2" xfId="2" applyFont="1" applyFill="1" applyBorder="1" applyAlignment="1" applyProtection="1">
      <alignment horizontal="center" vertical="center" wrapText="1"/>
    </xf>
    <xf numFmtId="0" fontId="6" fillId="0" borderId="0" xfId="0" applyFont="1"/>
    <xf numFmtId="1" fontId="6" fillId="0" borderId="2" xfId="5" applyNumberFormat="1" applyFont="1" applyBorder="1" applyAlignment="1">
      <alignment horizontal="center" vertical="center"/>
    </xf>
    <xf numFmtId="0" fontId="9" fillId="0" borderId="2" xfId="5" applyFont="1" applyBorder="1" applyAlignment="1">
      <alignment vertical="center"/>
    </xf>
    <xf numFmtId="9" fontId="6" fillId="0" borderId="2" xfId="2" applyFont="1" applyFill="1" applyBorder="1" applyAlignment="1" applyProtection="1">
      <alignment horizontal="center" vertical="center"/>
    </xf>
    <xf numFmtId="0" fontId="6" fillId="0" borderId="0" xfId="0" applyFont="1" applyAlignment="1">
      <alignment vertical="center"/>
    </xf>
    <xf numFmtId="0" fontId="9" fillId="0" borderId="2" xfId="0" quotePrefix="1" applyFont="1" applyBorder="1" applyAlignment="1">
      <alignment vertical="center"/>
    </xf>
    <xf numFmtId="1" fontId="6" fillId="4" borderId="2" xfId="5" applyNumberFormat="1" applyFont="1" applyFill="1" applyBorder="1" applyAlignment="1">
      <alignment horizontal="center" vertical="center"/>
    </xf>
    <xf numFmtId="0" fontId="9" fillId="4" borderId="2" xfId="0" applyFont="1" applyFill="1" applyBorder="1" applyAlignment="1">
      <alignment vertical="center"/>
    </xf>
    <xf numFmtId="9" fontId="6" fillId="4" borderId="2" xfId="2" applyFont="1" applyFill="1" applyBorder="1" applyAlignment="1" applyProtection="1">
      <alignment horizontal="center" vertical="center"/>
    </xf>
    <xf numFmtId="9" fontId="6" fillId="0" borderId="2" xfId="5" applyNumberFormat="1" applyFont="1" applyBorder="1" applyAlignment="1">
      <alignment horizontal="center" vertical="center"/>
    </xf>
    <xf numFmtId="0" fontId="9" fillId="0" borderId="2" xfId="6" applyFont="1" applyBorder="1" applyAlignment="1">
      <alignment vertical="center"/>
    </xf>
    <xf numFmtId="1" fontId="6" fillId="0" borderId="2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vertical="center"/>
    </xf>
    <xf numFmtId="0" fontId="9" fillId="0" borderId="2" xfId="5" quotePrefix="1" applyFont="1" applyBorder="1" applyAlignment="1">
      <alignment vertical="center"/>
    </xf>
    <xf numFmtId="0" fontId="9" fillId="0" borderId="2" xfId="8" applyFont="1" applyBorder="1" applyAlignment="1">
      <alignment vertical="center"/>
    </xf>
    <xf numFmtId="0" fontId="9" fillId="0" borderId="2" xfId="0" applyFont="1" applyBorder="1" applyAlignment="1" applyProtection="1">
      <alignment vertical="center"/>
      <protection locked="0"/>
    </xf>
    <xf numFmtId="1" fontId="9" fillId="0" borderId="2" xfId="5" applyNumberFormat="1" applyFont="1" applyBorder="1" applyAlignment="1">
      <alignment vertical="center"/>
    </xf>
    <xf numFmtId="9" fontId="6" fillId="0" borderId="2" xfId="2" applyFont="1" applyFill="1" applyBorder="1" applyAlignment="1">
      <alignment horizontal="center" vertical="center"/>
    </xf>
    <xf numFmtId="9" fontId="6" fillId="0" borderId="2" xfId="0" applyNumberFormat="1" applyFont="1" applyBorder="1" applyAlignment="1">
      <alignment horizontal="center" vertical="center"/>
    </xf>
    <xf numFmtId="1" fontId="6" fillId="0" borderId="0" xfId="0" applyNumberFormat="1" applyFont="1" applyAlignment="1">
      <alignment horizontal="center"/>
    </xf>
    <xf numFmtId="9" fontId="6" fillId="0" borderId="0" xfId="2" applyFont="1" applyFill="1" applyBorder="1" applyAlignment="1">
      <alignment horizontal="center"/>
    </xf>
    <xf numFmtId="1" fontId="10" fillId="0" borderId="0" xfId="0" applyNumberFormat="1" applyFont="1" applyAlignment="1">
      <alignment horizontal="center"/>
    </xf>
    <xf numFmtId="0" fontId="7" fillId="0" borderId="0" xfId="0" applyFont="1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44" fontId="9" fillId="0" borderId="0" xfId="1" applyFont="1" applyBorder="1" applyProtection="1">
      <protection locked="0"/>
    </xf>
    <xf numFmtId="44" fontId="9" fillId="3" borderId="2" xfId="1" applyFont="1" applyFill="1" applyBorder="1" applyAlignment="1" applyProtection="1">
      <alignment horizontal="center" vertical="center" wrapText="1"/>
    </xf>
    <xf numFmtId="44" fontId="9" fillId="0" borderId="2" xfId="1" applyFont="1" applyFill="1" applyBorder="1" applyAlignment="1" applyProtection="1">
      <alignment vertical="center"/>
    </xf>
    <xf numFmtId="44" fontId="9" fillId="4" borderId="2" xfId="1" applyFont="1" applyFill="1" applyBorder="1" applyAlignment="1" applyProtection="1">
      <alignment vertical="center"/>
    </xf>
    <xf numFmtId="44" fontId="9" fillId="0" borderId="2" xfId="1" applyFont="1" applyFill="1" applyBorder="1" applyAlignment="1">
      <alignment vertical="center"/>
    </xf>
    <xf numFmtId="44" fontId="9" fillId="0" borderId="2" xfId="1" applyFont="1" applyBorder="1" applyAlignment="1" applyProtection="1">
      <alignment vertical="center"/>
      <protection locked="0"/>
    </xf>
    <xf numFmtId="44" fontId="9" fillId="0" borderId="2" xfId="9" applyFont="1" applyFill="1" applyBorder="1" applyAlignment="1" applyProtection="1">
      <alignment vertical="center"/>
    </xf>
    <xf numFmtId="44" fontId="9" fillId="0" borderId="2" xfId="1" quotePrefix="1" applyFont="1" applyFill="1" applyBorder="1" applyAlignment="1">
      <alignment vertical="center"/>
    </xf>
    <xf numFmtId="44" fontId="9" fillId="0" borderId="0" xfId="1" quotePrefix="1" applyFont="1" applyFill="1" applyBorder="1" applyAlignment="1">
      <alignment horizontal="right"/>
    </xf>
  </cellXfs>
  <cellStyles count="10">
    <cellStyle name="40 % – Zvýraznění 4" xfId="4" builtinId="43"/>
    <cellStyle name="Měna" xfId="1" builtinId="4"/>
    <cellStyle name="Měna 2" xfId="9" xr:uid="{F377D280-6199-4027-8F23-FEE9F96F858F}"/>
    <cellStyle name="Nadpis 1" xfId="3" builtinId="16"/>
    <cellStyle name="Normální" xfId="0" builtinId="0"/>
    <cellStyle name="normální 2" xfId="8" xr:uid="{ED5D1B51-77D7-4B0C-B8DC-B778E448B6A2}"/>
    <cellStyle name="normální 3 2" xfId="5" xr:uid="{633149C6-DDBE-4D05-A755-A0CB6E5C83CD}"/>
    <cellStyle name="Normální 4" xfId="6" xr:uid="{B2E6C75C-9494-45CC-BFEB-1377F49A4EA1}"/>
    <cellStyle name="procent 2" xfId="7" xr:uid="{393D7FEE-313C-483A-8FBB-E42FF2F063D5}"/>
    <cellStyle name="Procenta" xfId="2" builtinId="5"/>
  </cellStyles>
  <dxfs count="8">
    <dxf>
      <font>
        <color rgb="FF9C0006"/>
      </font>
      <fill>
        <patternFill>
          <bgColor rgb="FFFFC7CE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B1859-4F81-42D7-88E0-01EC9C06582C}">
  <dimension ref="A1:E1099"/>
  <sheetViews>
    <sheetView showGridLines="0" tabSelected="1" zoomScale="90" zoomScaleNormal="90" workbookViewId="0">
      <selection activeCell="H13" sqref="H13"/>
    </sheetView>
  </sheetViews>
  <sheetFormatPr defaultColWidth="9.1796875" defaultRowHeight="13" x14ac:dyDescent="0.3"/>
  <cols>
    <col min="1" max="1" width="19.453125" style="18" customWidth="1"/>
    <col min="2" max="2" width="57" style="20" customWidth="1"/>
    <col min="3" max="3" width="16.1796875" style="18" bestFit="1" customWidth="1"/>
    <col min="4" max="4" width="16" style="48" customWidth="1"/>
    <col min="5" max="5" width="22.1796875" style="1" customWidth="1"/>
    <col min="6" max="16384" width="9.1796875" style="19"/>
  </cols>
  <sheetData>
    <row r="1" spans="1:5" ht="18.5" x14ac:dyDescent="0.45">
      <c r="B1" s="47" t="s">
        <v>1102</v>
      </c>
    </row>
    <row r="2" spans="1:5" ht="12" customHeight="1" x14ac:dyDescent="0.3"/>
    <row r="3" spans="1:5" s="24" customFormat="1" x14ac:dyDescent="0.3">
      <c r="A3" s="21" t="s">
        <v>0</v>
      </c>
      <c r="B3" s="22" t="s">
        <v>1</v>
      </c>
      <c r="C3" s="23" t="s">
        <v>2</v>
      </c>
      <c r="D3" s="49" t="s">
        <v>1103</v>
      </c>
      <c r="E3" s="2" t="s">
        <v>3</v>
      </c>
    </row>
    <row r="4" spans="1:5" s="28" customFormat="1" ht="16.5" customHeight="1" x14ac:dyDescent="0.35">
      <c r="A4" s="25">
        <v>9788074893643</v>
      </c>
      <c r="B4" s="26" t="s">
        <v>4</v>
      </c>
      <c r="C4" s="27">
        <v>0.1</v>
      </c>
      <c r="D4" s="50">
        <v>89</v>
      </c>
      <c r="E4" s="3"/>
    </row>
    <row r="5" spans="1:5" s="28" customFormat="1" ht="16.5" customHeight="1" x14ac:dyDescent="0.35">
      <c r="A5" s="25">
        <v>9788072388363</v>
      </c>
      <c r="B5" s="26" t="s">
        <v>5</v>
      </c>
      <c r="C5" s="27">
        <v>0.1</v>
      </c>
      <c r="D5" s="50">
        <v>29</v>
      </c>
      <c r="E5" s="3"/>
    </row>
    <row r="6" spans="1:5" s="28" customFormat="1" ht="16.5" customHeight="1" x14ac:dyDescent="0.35">
      <c r="A6" s="25">
        <v>9788072388066</v>
      </c>
      <c r="B6" s="26" t="s">
        <v>6</v>
      </c>
      <c r="C6" s="27">
        <v>0.1</v>
      </c>
      <c r="D6" s="50">
        <v>29</v>
      </c>
      <c r="E6" s="3"/>
    </row>
    <row r="7" spans="1:5" s="28" customFormat="1" ht="16.5" customHeight="1" x14ac:dyDescent="0.35">
      <c r="A7" s="25">
        <v>9788072387984</v>
      </c>
      <c r="B7" s="26" t="s">
        <v>7</v>
      </c>
      <c r="C7" s="27">
        <v>0.1</v>
      </c>
      <c r="D7" s="50">
        <v>29</v>
      </c>
      <c r="E7" s="3"/>
    </row>
    <row r="8" spans="1:5" s="28" customFormat="1" ht="16.5" customHeight="1" x14ac:dyDescent="0.35">
      <c r="A8" s="25">
        <v>9788072388424</v>
      </c>
      <c r="B8" s="26" t="s">
        <v>8</v>
      </c>
      <c r="C8" s="27">
        <v>0.1</v>
      </c>
      <c r="D8" s="50">
        <v>29</v>
      </c>
      <c r="E8" s="3"/>
    </row>
    <row r="9" spans="1:5" s="28" customFormat="1" ht="16.5" customHeight="1" x14ac:dyDescent="0.35">
      <c r="A9" s="25">
        <v>9788074893674</v>
      </c>
      <c r="B9" s="26" t="s">
        <v>9</v>
      </c>
      <c r="C9" s="27">
        <v>0.1</v>
      </c>
      <c r="D9" s="50">
        <v>89</v>
      </c>
      <c r="E9" s="3"/>
    </row>
    <row r="10" spans="1:5" s="28" customFormat="1" ht="16.5" customHeight="1" x14ac:dyDescent="0.35">
      <c r="A10" s="25">
        <v>9788072388080</v>
      </c>
      <c r="B10" s="26" t="s">
        <v>10</v>
      </c>
      <c r="C10" s="27">
        <v>0.1</v>
      </c>
      <c r="D10" s="50">
        <v>29</v>
      </c>
      <c r="E10" s="3"/>
    </row>
    <row r="11" spans="1:5" s="28" customFormat="1" ht="16.5" customHeight="1" x14ac:dyDescent="0.35">
      <c r="A11" s="25">
        <v>9788072388370</v>
      </c>
      <c r="B11" s="26" t="s">
        <v>11</v>
      </c>
      <c r="C11" s="27">
        <v>0.1</v>
      </c>
      <c r="D11" s="50">
        <v>29</v>
      </c>
      <c r="E11" s="3"/>
    </row>
    <row r="12" spans="1:5" s="28" customFormat="1" ht="16.5" customHeight="1" x14ac:dyDescent="0.35">
      <c r="A12" s="25">
        <v>9788072388110</v>
      </c>
      <c r="B12" s="26" t="s">
        <v>12</v>
      </c>
      <c r="C12" s="27">
        <v>0.1</v>
      </c>
      <c r="D12" s="50">
        <v>29</v>
      </c>
      <c r="E12" s="3"/>
    </row>
    <row r="13" spans="1:5" s="28" customFormat="1" ht="16.5" customHeight="1" x14ac:dyDescent="0.35">
      <c r="A13" s="25">
        <v>9788072388448</v>
      </c>
      <c r="B13" s="26" t="s">
        <v>13</v>
      </c>
      <c r="C13" s="27">
        <v>0.1</v>
      </c>
      <c r="D13" s="50">
        <v>29</v>
      </c>
      <c r="E13" s="3"/>
    </row>
    <row r="14" spans="1:5" s="28" customFormat="1" ht="16.5" customHeight="1" x14ac:dyDescent="0.35">
      <c r="A14" s="25">
        <v>9788072388141</v>
      </c>
      <c r="B14" s="26" t="s">
        <v>14</v>
      </c>
      <c r="C14" s="27">
        <v>0.1</v>
      </c>
      <c r="D14" s="50">
        <v>29</v>
      </c>
      <c r="E14" s="3"/>
    </row>
    <row r="15" spans="1:5" s="28" customFormat="1" ht="16.5" customHeight="1" x14ac:dyDescent="0.35">
      <c r="A15" s="25">
        <v>9788072388172</v>
      </c>
      <c r="B15" s="26" t="s">
        <v>15</v>
      </c>
      <c r="C15" s="27">
        <v>0.1</v>
      </c>
      <c r="D15" s="50">
        <v>29</v>
      </c>
      <c r="E15" s="3"/>
    </row>
    <row r="16" spans="1:5" s="28" customFormat="1" ht="16.5" customHeight="1" x14ac:dyDescent="0.35">
      <c r="A16" s="25">
        <v>9788072388417</v>
      </c>
      <c r="B16" s="26" t="s">
        <v>16</v>
      </c>
      <c r="C16" s="27">
        <v>0.1</v>
      </c>
      <c r="D16" s="50">
        <v>29</v>
      </c>
      <c r="E16" s="3"/>
    </row>
    <row r="17" spans="1:5" s="28" customFormat="1" ht="16.5" customHeight="1" x14ac:dyDescent="0.35">
      <c r="A17" s="25">
        <v>9788072388356</v>
      </c>
      <c r="B17" s="26" t="s">
        <v>17</v>
      </c>
      <c r="C17" s="27">
        <v>0.1</v>
      </c>
      <c r="D17" s="50">
        <v>29</v>
      </c>
      <c r="E17" s="3"/>
    </row>
    <row r="18" spans="1:5" s="28" customFormat="1" ht="16.5" customHeight="1" x14ac:dyDescent="0.35">
      <c r="A18" s="25">
        <v>9788072388318</v>
      </c>
      <c r="B18" s="26" t="s">
        <v>18</v>
      </c>
      <c r="C18" s="27">
        <v>0.1</v>
      </c>
      <c r="D18" s="50">
        <v>29</v>
      </c>
      <c r="E18" s="3"/>
    </row>
    <row r="19" spans="1:5" s="28" customFormat="1" ht="16.5" customHeight="1" x14ac:dyDescent="0.35">
      <c r="A19" s="25">
        <v>9788074893650</v>
      </c>
      <c r="B19" s="26" t="s">
        <v>19</v>
      </c>
      <c r="C19" s="27">
        <v>0.1</v>
      </c>
      <c r="D19" s="50">
        <v>89</v>
      </c>
      <c r="E19" s="3"/>
    </row>
    <row r="20" spans="1:5" s="28" customFormat="1" ht="16.5" customHeight="1" x14ac:dyDescent="0.35">
      <c r="A20" s="25">
        <v>9788072388325</v>
      </c>
      <c r="B20" s="26" t="s">
        <v>20</v>
      </c>
      <c r="C20" s="27">
        <v>0.1</v>
      </c>
      <c r="D20" s="50">
        <v>29</v>
      </c>
      <c r="E20" s="3"/>
    </row>
    <row r="21" spans="1:5" s="28" customFormat="1" ht="16.5" customHeight="1" x14ac:dyDescent="0.35">
      <c r="A21" s="25">
        <v>9788072388134</v>
      </c>
      <c r="B21" s="26" t="s">
        <v>21</v>
      </c>
      <c r="C21" s="27">
        <v>0.1</v>
      </c>
      <c r="D21" s="50">
        <v>29</v>
      </c>
      <c r="E21" s="3"/>
    </row>
    <row r="22" spans="1:5" s="28" customFormat="1" ht="16.5" customHeight="1" x14ac:dyDescent="0.35">
      <c r="A22" s="25">
        <v>9788072388349</v>
      </c>
      <c r="B22" s="26" t="s">
        <v>22</v>
      </c>
      <c r="C22" s="27">
        <v>0.1</v>
      </c>
      <c r="D22" s="50">
        <v>29</v>
      </c>
      <c r="E22" s="3"/>
    </row>
    <row r="23" spans="1:5" s="28" customFormat="1" ht="16.5" customHeight="1" x14ac:dyDescent="0.35">
      <c r="A23" s="25">
        <v>9788072388875</v>
      </c>
      <c r="B23" s="26" t="s">
        <v>23</v>
      </c>
      <c r="C23" s="27">
        <v>0.1</v>
      </c>
      <c r="D23" s="50">
        <v>89</v>
      </c>
      <c r="E23" s="3"/>
    </row>
    <row r="24" spans="1:5" s="28" customFormat="1" ht="16.5" customHeight="1" x14ac:dyDescent="0.35">
      <c r="A24" s="25">
        <v>9788072388196</v>
      </c>
      <c r="B24" s="26" t="s">
        <v>24</v>
      </c>
      <c r="C24" s="27">
        <v>0.1</v>
      </c>
      <c r="D24" s="50">
        <v>29</v>
      </c>
      <c r="E24" s="3"/>
    </row>
    <row r="25" spans="1:5" s="28" customFormat="1" ht="16.5" customHeight="1" x14ac:dyDescent="0.35">
      <c r="A25" s="25">
        <v>9788072388332</v>
      </c>
      <c r="B25" s="26" t="s">
        <v>25</v>
      </c>
      <c r="C25" s="27">
        <v>0.1</v>
      </c>
      <c r="D25" s="50">
        <v>29</v>
      </c>
      <c r="E25" s="3"/>
    </row>
    <row r="26" spans="1:5" s="28" customFormat="1" ht="16.5" customHeight="1" x14ac:dyDescent="0.35">
      <c r="A26" s="25">
        <v>9788072388011</v>
      </c>
      <c r="B26" s="26" t="s">
        <v>26</v>
      </c>
      <c r="C26" s="27">
        <v>0.1</v>
      </c>
      <c r="D26" s="50">
        <v>29</v>
      </c>
      <c r="E26" s="3"/>
    </row>
    <row r="27" spans="1:5" s="28" customFormat="1" ht="16.5" customHeight="1" x14ac:dyDescent="0.35">
      <c r="A27" s="25">
        <v>9788072388127</v>
      </c>
      <c r="B27" s="26" t="s">
        <v>27</v>
      </c>
      <c r="C27" s="27">
        <v>0.1</v>
      </c>
      <c r="D27" s="50">
        <v>29</v>
      </c>
      <c r="E27" s="3"/>
    </row>
    <row r="28" spans="1:5" s="28" customFormat="1" ht="16.5" customHeight="1" x14ac:dyDescent="0.35">
      <c r="A28" s="25">
        <v>9788072388165</v>
      </c>
      <c r="B28" s="26" t="s">
        <v>28</v>
      </c>
      <c r="C28" s="27">
        <v>0.1</v>
      </c>
      <c r="D28" s="50">
        <v>29</v>
      </c>
      <c r="E28" s="3"/>
    </row>
    <row r="29" spans="1:5" s="28" customFormat="1" ht="16.5" customHeight="1" x14ac:dyDescent="0.35">
      <c r="A29" s="25">
        <v>9788072388042</v>
      </c>
      <c r="B29" s="26" t="s">
        <v>29</v>
      </c>
      <c r="C29" s="27">
        <v>0.1</v>
      </c>
      <c r="D29" s="50">
        <v>29</v>
      </c>
      <c r="E29" s="3"/>
    </row>
    <row r="30" spans="1:5" s="28" customFormat="1" ht="16.5" customHeight="1" x14ac:dyDescent="0.35">
      <c r="A30" s="25">
        <v>9788072388301</v>
      </c>
      <c r="B30" s="26" t="s">
        <v>30</v>
      </c>
      <c r="C30" s="27">
        <v>0.1</v>
      </c>
      <c r="D30" s="50">
        <v>29</v>
      </c>
      <c r="E30" s="3"/>
    </row>
    <row r="31" spans="1:5" s="28" customFormat="1" ht="16.5" customHeight="1" x14ac:dyDescent="0.35">
      <c r="A31" s="25">
        <v>9788072388158</v>
      </c>
      <c r="B31" s="26" t="s">
        <v>31</v>
      </c>
      <c r="C31" s="27">
        <v>0.1</v>
      </c>
      <c r="D31" s="50">
        <v>29</v>
      </c>
      <c r="E31" s="3"/>
    </row>
    <row r="32" spans="1:5" s="28" customFormat="1" ht="16.5" customHeight="1" x14ac:dyDescent="0.35">
      <c r="A32" s="25">
        <v>9788072388431</v>
      </c>
      <c r="B32" s="26" t="s">
        <v>32</v>
      </c>
      <c r="C32" s="27">
        <v>0.1</v>
      </c>
      <c r="D32" s="50">
        <v>29</v>
      </c>
      <c r="E32" s="3"/>
    </row>
    <row r="33" spans="1:5" s="28" customFormat="1" ht="16.5" customHeight="1" x14ac:dyDescent="0.35">
      <c r="A33" s="25">
        <v>9788072388073</v>
      </c>
      <c r="B33" s="26" t="s">
        <v>33</v>
      </c>
      <c r="C33" s="27">
        <v>0.1</v>
      </c>
      <c r="D33" s="50">
        <v>29</v>
      </c>
      <c r="E33" s="3"/>
    </row>
    <row r="34" spans="1:5" s="28" customFormat="1" ht="16.5" customHeight="1" x14ac:dyDescent="0.35">
      <c r="A34" s="25">
        <v>9788072388202</v>
      </c>
      <c r="B34" s="26" t="s">
        <v>34</v>
      </c>
      <c r="C34" s="27">
        <v>0.1</v>
      </c>
      <c r="D34" s="50">
        <v>29</v>
      </c>
      <c r="E34" s="3"/>
    </row>
    <row r="35" spans="1:5" s="28" customFormat="1" ht="16.5" customHeight="1" x14ac:dyDescent="0.35">
      <c r="A35" s="25">
        <v>9788072388400</v>
      </c>
      <c r="B35" s="26" t="s">
        <v>35</v>
      </c>
      <c r="C35" s="27">
        <v>0.1</v>
      </c>
      <c r="D35" s="50">
        <v>29</v>
      </c>
      <c r="E35" s="3"/>
    </row>
    <row r="36" spans="1:5" s="28" customFormat="1" ht="16.5" customHeight="1" x14ac:dyDescent="0.35">
      <c r="A36" s="25">
        <v>9788072388059</v>
      </c>
      <c r="B36" s="26" t="s">
        <v>36</v>
      </c>
      <c r="C36" s="27">
        <v>0.1</v>
      </c>
      <c r="D36" s="50">
        <v>29</v>
      </c>
      <c r="E36" s="3"/>
    </row>
    <row r="37" spans="1:5" s="28" customFormat="1" ht="16.5" customHeight="1" x14ac:dyDescent="0.35">
      <c r="A37" s="25">
        <v>9788072388189</v>
      </c>
      <c r="B37" s="26" t="s">
        <v>37</v>
      </c>
      <c r="C37" s="27">
        <v>0.1</v>
      </c>
      <c r="D37" s="50">
        <v>29</v>
      </c>
      <c r="E37" s="3"/>
    </row>
    <row r="38" spans="1:5" s="28" customFormat="1" ht="16.5" customHeight="1" x14ac:dyDescent="0.35">
      <c r="A38" s="25">
        <v>9788072388295</v>
      </c>
      <c r="B38" s="26" t="s">
        <v>38</v>
      </c>
      <c r="C38" s="27">
        <v>0.1</v>
      </c>
      <c r="D38" s="50">
        <v>29</v>
      </c>
      <c r="E38" s="3"/>
    </row>
    <row r="39" spans="1:5" s="28" customFormat="1" ht="16.5" customHeight="1" x14ac:dyDescent="0.35">
      <c r="A39" s="25">
        <v>9788072388394</v>
      </c>
      <c r="B39" s="26" t="s">
        <v>39</v>
      </c>
      <c r="C39" s="27">
        <v>0.1</v>
      </c>
      <c r="D39" s="50">
        <v>29</v>
      </c>
      <c r="E39" s="3"/>
    </row>
    <row r="40" spans="1:5" s="28" customFormat="1" ht="16.5" customHeight="1" x14ac:dyDescent="0.35">
      <c r="A40" s="25">
        <v>9788074893667</v>
      </c>
      <c r="B40" s="26" t="s">
        <v>40</v>
      </c>
      <c r="C40" s="27">
        <v>0.1</v>
      </c>
      <c r="D40" s="50">
        <v>89</v>
      </c>
      <c r="E40" s="3"/>
    </row>
    <row r="41" spans="1:5" s="28" customFormat="1" ht="16.5" customHeight="1" x14ac:dyDescent="0.35">
      <c r="A41" s="25">
        <v>9788072388028</v>
      </c>
      <c r="B41" s="26" t="s">
        <v>41</v>
      </c>
      <c r="C41" s="27">
        <v>0.1</v>
      </c>
      <c r="D41" s="50">
        <v>29</v>
      </c>
      <c r="E41" s="3"/>
    </row>
    <row r="42" spans="1:5" s="28" customFormat="1" ht="16.5" customHeight="1" x14ac:dyDescent="0.35">
      <c r="A42" s="25">
        <v>9788072387991</v>
      </c>
      <c r="B42" s="26" t="s">
        <v>42</v>
      </c>
      <c r="C42" s="27">
        <v>0.1</v>
      </c>
      <c r="D42" s="50">
        <v>29</v>
      </c>
      <c r="E42" s="3"/>
    </row>
    <row r="43" spans="1:5" s="28" customFormat="1" ht="16.5" customHeight="1" x14ac:dyDescent="0.35">
      <c r="A43" s="25">
        <v>9788072388035</v>
      </c>
      <c r="B43" s="26" t="s">
        <v>43</v>
      </c>
      <c r="C43" s="27">
        <v>0.1</v>
      </c>
      <c r="D43" s="50">
        <v>29</v>
      </c>
      <c r="E43" s="3"/>
    </row>
    <row r="44" spans="1:5" s="28" customFormat="1" ht="16.5" customHeight="1" x14ac:dyDescent="0.35">
      <c r="A44" s="25">
        <v>9788072388219</v>
      </c>
      <c r="B44" s="26" t="s">
        <v>44</v>
      </c>
      <c r="C44" s="27">
        <v>0.1</v>
      </c>
      <c r="D44" s="50">
        <v>29</v>
      </c>
      <c r="E44" s="3"/>
    </row>
    <row r="45" spans="1:5" s="28" customFormat="1" ht="16.5" customHeight="1" x14ac:dyDescent="0.35">
      <c r="A45" s="25">
        <v>9788072388523</v>
      </c>
      <c r="B45" s="26" t="s">
        <v>45</v>
      </c>
      <c r="C45" s="27">
        <v>0.1</v>
      </c>
      <c r="D45" s="50">
        <v>89</v>
      </c>
      <c r="E45" s="3"/>
    </row>
    <row r="46" spans="1:5" s="28" customFormat="1" ht="16.5" customHeight="1" x14ac:dyDescent="0.35">
      <c r="A46" s="25">
        <v>9788072388387</v>
      </c>
      <c r="B46" s="26" t="s">
        <v>46</v>
      </c>
      <c r="C46" s="27">
        <v>0.1</v>
      </c>
      <c r="D46" s="50">
        <v>29</v>
      </c>
      <c r="E46" s="3"/>
    </row>
    <row r="47" spans="1:5" s="28" customFormat="1" ht="16.5" customHeight="1" x14ac:dyDescent="0.35">
      <c r="A47" s="25">
        <v>9788072388097</v>
      </c>
      <c r="B47" s="26" t="s">
        <v>47</v>
      </c>
      <c r="C47" s="27">
        <v>0.1</v>
      </c>
      <c r="D47" s="50">
        <v>29</v>
      </c>
      <c r="E47" s="3"/>
    </row>
    <row r="48" spans="1:5" s="28" customFormat="1" ht="16.5" customHeight="1" x14ac:dyDescent="0.35">
      <c r="A48" s="25">
        <v>9788072388103</v>
      </c>
      <c r="B48" s="26" t="s">
        <v>48</v>
      </c>
      <c r="C48" s="27">
        <v>0.1</v>
      </c>
      <c r="D48" s="50">
        <v>29</v>
      </c>
      <c r="E48" s="3"/>
    </row>
    <row r="49" spans="1:5" s="28" customFormat="1" ht="16.5" customHeight="1" x14ac:dyDescent="0.35">
      <c r="A49" s="25">
        <v>9788072388530</v>
      </c>
      <c r="B49" s="26" t="s">
        <v>49</v>
      </c>
      <c r="C49" s="27">
        <v>0.1</v>
      </c>
      <c r="D49" s="50">
        <v>439</v>
      </c>
      <c r="E49" s="3"/>
    </row>
    <row r="50" spans="1:5" s="28" customFormat="1" ht="16.5" customHeight="1" x14ac:dyDescent="0.35">
      <c r="A50" s="25">
        <v>9788085784329</v>
      </c>
      <c r="B50" s="26" t="s">
        <v>50</v>
      </c>
      <c r="C50" s="27">
        <v>0.1</v>
      </c>
      <c r="D50" s="50">
        <v>199</v>
      </c>
      <c r="E50" s="3" t="s">
        <v>51</v>
      </c>
    </row>
    <row r="51" spans="1:5" s="28" customFormat="1" ht="16.5" customHeight="1" x14ac:dyDescent="0.35">
      <c r="A51" s="25">
        <v>9788090061958</v>
      </c>
      <c r="B51" s="26" t="s">
        <v>52</v>
      </c>
      <c r="C51" s="27">
        <v>0.1</v>
      </c>
      <c r="D51" s="50">
        <v>169</v>
      </c>
      <c r="E51" s="3" t="s">
        <v>51</v>
      </c>
    </row>
    <row r="52" spans="1:5" s="28" customFormat="1" ht="16.5" customHeight="1" x14ac:dyDescent="0.35">
      <c r="A52" s="25">
        <v>9788085784862</v>
      </c>
      <c r="B52" s="26" t="s">
        <v>53</v>
      </c>
      <c r="C52" s="27">
        <v>0.1</v>
      </c>
      <c r="D52" s="50">
        <v>199</v>
      </c>
      <c r="E52" s="3" t="s">
        <v>51</v>
      </c>
    </row>
    <row r="53" spans="1:5" s="28" customFormat="1" ht="16.5" customHeight="1" x14ac:dyDescent="0.35">
      <c r="A53" s="25">
        <v>9788085784237</v>
      </c>
      <c r="B53" s="26" t="s">
        <v>54</v>
      </c>
      <c r="C53" s="27">
        <v>0.1</v>
      </c>
      <c r="D53" s="50">
        <v>199</v>
      </c>
      <c r="E53" s="3" t="s">
        <v>51</v>
      </c>
    </row>
    <row r="54" spans="1:5" s="28" customFormat="1" ht="16.5" customHeight="1" x14ac:dyDescent="0.35">
      <c r="A54" s="25">
        <v>8594022780665</v>
      </c>
      <c r="B54" s="29" t="s">
        <v>55</v>
      </c>
      <c r="C54" s="27">
        <v>0.21</v>
      </c>
      <c r="D54" s="50">
        <v>359</v>
      </c>
      <c r="E54" s="3"/>
    </row>
    <row r="55" spans="1:5" s="28" customFormat="1" ht="16.5" customHeight="1" x14ac:dyDescent="0.35">
      <c r="A55" s="25">
        <v>9788072388905</v>
      </c>
      <c r="B55" s="26" t="s">
        <v>56</v>
      </c>
      <c r="C55" s="27">
        <v>0.1</v>
      </c>
      <c r="D55" s="50">
        <v>399</v>
      </c>
      <c r="E55" s="3"/>
    </row>
    <row r="56" spans="1:5" s="28" customFormat="1" ht="16.5" customHeight="1" x14ac:dyDescent="0.35">
      <c r="A56" s="25">
        <v>9788072381098</v>
      </c>
      <c r="B56" s="26" t="s">
        <v>57</v>
      </c>
      <c r="C56" s="27">
        <v>0.1</v>
      </c>
      <c r="D56" s="50">
        <v>279</v>
      </c>
      <c r="E56" s="3"/>
    </row>
    <row r="57" spans="1:5" s="28" customFormat="1" ht="16.5" customHeight="1" x14ac:dyDescent="0.35">
      <c r="A57" s="25">
        <v>9788072380312</v>
      </c>
      <c r="B57" s="26" t="s">
        <v>58</v>
      </c>
      <c r="C57" s="27">
        <v>0.1</v>
      </c>
      <c r="D57" s="50">
        <v>199</v>
      </c>
      <c r="E57" s="3"/>
    </row>
    <row r="58" spans="1:5" s="28" customFormat="1" ht="16.5" customHeight="1" x14ac:dyDescent="0.35">
      <c r="A58" s="25">
        <v>9788072380558</v>
      </c>
      <c r="B58" s="26" t="s">
        <v>59</v>
      </c>
      <c r="C58" s="27">
        <v>0.1</v>
      </c>
      <c r="D58" s="50">
        <v>179</v>
      </c>
      <c r="E58" s="3"/>
    </row>
    <row r="59" spans="1:5" s="28" customFormat="1" ht="16.5" customHeight="1" x14ac:dyDescent="0.35">
      <c r="A59" s="25">
        <v>8594022780405</v>
      </c>
      <c r="B59" s="26" t="s">
        <v>60</v>
      </c>
      <c r="C59" s="27">
        <v>0.21</v>
      </c>
      <c r="D59" s="50">
        <v>339</v>
      </c>
      <c r="E59" s="3"/>
    </row>
    <row r="60" spans="1:5" s="28" customFormat="1" ht="16.5" customHeight="1" x14ac:dyDescent="0.35">
      <c r="A60" s="25">
        <v>9788072381081</v>
      </c>
      <c r="B60" s="26" t="s">
        <v>61</v>
      </c>
      <c r="C60" s="27">
        <v>0.1</v>
      </c>
      <c r="D60" s="50">
        <v>219</v>
      </c>
      <c r="E60" s="3"/>
    </row>
    <row r="61" spans="1:5" s="28" customFormat="1" ht="16.5" customHeight="1" x14ac:dyDescent="0.35">
      <c r="A61" s="25">
        <v>9788072380640</v>
      </c>
      <c r="B61" s="26" t="s">
        <v>62</v>
      </c>
      <c r="C61" s="27">
        <v>0.1</v>
      </c>
      <c r="D61" s="50">
        <v>479</v>
      </c>
      <c r="E61" s="3"/>
    </row>
    <row r="62" spans="1:5" s="28" customFormat="1" ht="16.5" customHeight="1" x14ac:dyDescent="0.35">
      <c r="A62" s="25">
        <v>9788072383368</v>
      </c>
      <c r="B62" s="26" t="s">
        <v>63</v>
      </c>
      <c r="C62" s="27">
        <v>0.1</v>
      </c>
      <c r="D62" s="50">
        <v>169</v>
      </c>
      <c r="E62" s="3"/>
    </row>
    <row r="63" spans="1:5" s="28" customFormat="1" ht="16.5" customHeight="1" x14ac:dyDescent="0.35">
      <c r="A63" s="25">
        <v>9788072383153</v>
      </c>
      <c r="B63" s="26" t="s">
        <v>64</v>
      </c>
      <c r="C63" s="27">
        <v>0.1</v>
      </c>
      <c r="D63" s="50">
        <v>379</v>
      </c>
      <c r="E63" s="3"/>
    </row>
    <row r="64" spans="1:5" s="28" customFormat="1" ht="16.5" customHeight="1" x14ac:dyDescent="0.35">
      <c r="A64" s="25">
        <v>9788085784312</v>
      </c>
      <c r="B64" s="26" t="s">
        <v>65</v>
      </c>
      <c r="C64" s="27">
        <v>0.1</v>
      </c>
      <c r="D64" s="50">
        <v>169</v>
      </c>
      <c r="E64" s="3"/>
    </row>
    <row r="65" spans="1:5" s="28" customFormat="1" ht="16.5" customHeight="1" x14ac:dyDescent="0.35">
      <c r="A65" s="25">
        <v>9788072380633</v>
      </c>
      <c r="B65" s="26" t="s">
        <v>66</v>
      </c>
      <c r="C65" s="27">
        <v>0.1</v>
      </c>
      <c r="D65" s="50">
        <v>239</v>
      </c>
      <c r="E65" s="3"/>
    </row>
    <row r="66" spans="1:5" s="28" customFormat="1" ht="16.5" customHeight="1" x14ac:dyDescent="0.35">
      <c r="A66" s="25">
        <v>9788072380541</v>
      </c>
      <c r="B66" s="26" t="s">
        <v>67</v>
      </c>
      <c r="C66" s="27">
        <v>0.1</v>
      </c>
      <c r="D66" s="50">
        <v>359</v>
      </c>
      <c r="E66" s="3"/>
    </row>
    <row r="67" spans="1:5" s="28" customFormat="1" ht="16.5" customHeight="1" x14ac:dyDescent="0.35">
      <c r="A67" s="25">
        <v>9788072381005</v>
      </c>
      <c r="B67" s="26" t="s">
        <v>68</v>
      </c>
      <c r="C67" s="27">
        <v>0.1</v>
      </c>
      <c r="D67" s="50">
        <v>179</v>
      </c>
      <c r="E67" s="3"/>
    </row>
    <row r="68" spans="1:5" s="28" customFormat="1" ht="16.5" customHeight="1" x14ac:dyDescent="0.35">
      <c r="A68" s="25">
        <v>9788072380985</v>
      </c>
      <c r="B68" s="26" t="s">
        <v>69</v>
      </c>
      <c r="C68" s="27">
        <v>0.1</v>
      </c>
      <c r="D68" s="50">
        <v>179</v>
      </c>
      <c r="E68" s="3"/>
    </row>
    <row r="69" spans="1:5" s="28" customFormat="1" ht="16.5" customHeight="1" x14ac:dyDescent="0.35">
      <c r="A69" s="25">
        <v>9788072380978</v>
      </c>
      <c r="B69" s="26" t="s">
        <v>70</v>
      </c>
      <c r="C69" s="27">
        <v>0.1</v>
      </c>
      <c r="D69" s="50">
        <v>179</v>
      </c>
      <c r="E69" s="3"/>
    </row>
    <row r="70" spans="1:5" s="28" customFormat="1" ht="16.5" customHeight="1" x14ac:dyDescent="0.35">
      <c r="A70" s="25">
        <v>9788072384488</v>
      </c>
      <c r="B70" s="26" t="s">
        <v>71</v>
      </c>
      <c r="C70" s="27">
        <v>0.1</v>
      </c>
      <c r="D70" s="50">
        <v>119</v>
      </c>
      <c r="E70" s="3"/>
    </row>
    <row r="71" spans="1:5" s="28" customFormat="1" ht="16.5" customHeight="1" x14ac:dyDescent="0.35">
      <c r="A71" s="25">
        <v>9788086448299</v>
      </c>
      <c r="B71" s="26" t="s">
        <v>72</v>
      </c>
      <c r="C71" s="27">
        <v>0.1</v>
      </c>
      <c r="D71" s="50">
        <v>159</v>
      </c>
      <c r="E71" s="3"/>
    </row>
    <row r="72" spans="1:5" s="28" customFormat="1" ht="16.5" customHeight="1" x14ac:dyDescent="0.35">
      <c r="A72" s="25">
        <v>9788072383078</v>
      </c>
      <c r="B72" s="26" t="s">
        <v>73</v>
      </c>
      <c r="C72" s="27">
        <v>0.1</v>
      </c>
      <c r="D72" s="50">
        <v>159</v>
      </c>
      <c r="E72" s="3"/>
    </row>
    <row r="73" spans="1:5" s="28" customFormat="1" ht="16.5" customHeight="1" x14ac:dyDescent="0.35">
      <c r="A73" s="25">
        <v>9788072383450</v>
      </c>
      <c r="B73" s="26" t="s">
        <v>74</v>
      </c>
      <c r="C73" s="27">
        <v>0.1</v>
      </c>
      <c r="D73" s="50">
        <v>159</v>
      </c>
      <c r="E73" s="3"/>
    </row>
    <row r="74" spans="1:5" s="28" customFormat="1" ht="16.5" customHeight="1" x14ac:dyDescent="0.35">
      <c r="A74" s="25">
        <v>9788072383290</v>
      </c>
      <c r="B74" s="26" t="s">
        <v>75</v>
      </c>
      <c r="C74" s="27">
        <v>0.1</v>
      </c>
      <c r="D74" s="50">
        <v>149</v>
      </c>
      <c r="E74" s="3"/>
    </row>
    <row r="75" spans="1:5" s="28" customFormat="1" ht="16.5" customHeight="1" x14ac:dyDescent="0.35">
      <c r="A75" s="25">
        <v>9788085784763</v>
      </c>
      <c r="B75" s="26" t="s">
        <v>76</v>
      </c>
      <c r="C75" s="27">
        <v>0.1</v>
      </c>
      <c r="D75" s="50">
        <v>159</v>
      </c>
      <c r="E75" s="3"/>
    </row>
    <row r="76" spans="1:5" s="28" customFormat="1" ht="16.5" customHeight="1" x14ac:dyDescent="0.35">
      <c r="A76" s="25">
        <v>9788085784541</v>
      </c>
      <c r="B76" s="26" t="s">
        <v>77</v>
      </c>
      <c r="C76" s="27">
        <v>0.1</v>
      </c>
      <c r="D76" s="50">
        <v>159</v>
      </c>
      <c r="E76" s="3"/>
    </row>
    <row r="77" spans="1:5" s="28" customFormat="1" ht="16.5" customHeight="1" x14ac:dyDescent="0.35">
      <c r="A77" s="25">
        <v>9788088844136</v>
      </c>
      <c r="B77" s="26" t="s">
        <v>78</v>
      </c>
      <c r="C77" s="27">
        <v>0.1</v>
      </c>
      <c r="D77" s="50">
        <v>199</v>
      </c>
      <c r="E77" s="4" t="s">
        <v>51</v>
      </c>
    </row>
    <row r="78" spans="1:5" s="28" customFormat="1" ht="16.5" customHeight="1" x14ac:dyDescent="0.35">
      <c r="A78" s="25">
        <v>9788072389872</v>
      </c>
      <c r="B78" s="26" t="s">
        <v>79</v>
      </c>
      <c r="C78" s="27">
        <v>0.1</v>
      </c>
      <c r="D78" s="50">
        <v>449</v>
      </c>
      <c r="E78" s="4" t="s">
        <v>51</v>
      </c>
    </row>
    <row r="79" spans="1:5" s="28" customFormat="1" ht="16.5" customHeight="1" x14ac:dyDescent="0.35">
      <c r="A79" s="25">
        <v>9788074893896</v>
      </c>
      <c r="B79" s="26" t="s">
        <v>80</v>
      </c>
      <c r="C79" s="27">
        <v>0.1</v>
      </c>
      <c r="D79" s="50">
        <v>369</v>
      </c>
      <c r="E79" s="3"/>
    </row>
    <row r="80" spans="1:5" s="28" customFormat="1" ht="16.5" customHeight="1" x14ac:dyDescent="0.35">
      <c r="A80" s="25">
        <v>9788072384495</v>
      </c>
      <c r="B80" s="26" t="s">
        <v>81</v>
      </c>
      <c r="C80" s="27">
        <v>0.1</v>
      </c>
      <c r="D80" s="50">
        <v>499</v>
      </c>
      <c r="E80" s="3"/>
    </row>
    <row r="81" spans="1:5" s="28" customFormat="1" ht="16.5" customHeight="1" x14ac:dyDescent="0.35">
      <c r="A81" s="25">
        <v>9788074893261</v>
      </c>
      <c r="B81" s="26" t="s">
        <v>82</v>
      </c>
      <c r="C81" s="27">
        <v>0.1</v>
      </c>
      <c r="D81" s="50">
        <v>359</v>
      </c>
      <c r="E81" s="3"/>
    </row>
    <row r="82" spans="1:5" s="28" customFormat="1" ht="16.5" customHeight="1" x14ac:dyDescent="0.35">
      <c r="A82" s="25">
        <v>9788074893278</v>
      </c>
      <c r="B82" s="26" t="s">
        <v>83</v>
      </c>
      <c r="C82" s="27">
        <v>0.1</v>
      </c>
      <c r="D82" s="50">
        <v>359</v>
      </c>
      <c r="E82" s="3"/>
    </row>
    <row r="83" spans="1:5" s="28" customFormat="1" ht="16.5" customHeight="1" x14ac:dyDescent="0.35">
      <c r="A83" s="25">
        <v>9788072388516</v>
      </c>
      <c r="B83" s="26" t="s">
        <v>84</v>
      </c>
      <c r="C83" s="27">
        <v>0.1</v>
      </c>
      <c r="D83" s="50">
        <v>299</v>
      </c>
      <c r="E83" s="3"/>
    </row>
    <row r="84" spans="1:5" s="28" customFormat="1" ht="16.5" customHeight="1" x14ac:dyDescent="0.35">
      <c r="A84" s="25">
        <v>9788074894046</v>
      </c>
      <c r="B84" s="26" t="s">
        <v>85</v>
      </c>
      <c r="C84" s="27">
        <v>0.1</v>
      </c>
      <c r="D84" s="50">
        <v>269</v>
      </c>
      <c r="E84" s="3"/>
    </row>
    <row r="85" spans="1:5" s="28" customFormat="1" ht="16.5" customHeight="1" x14ac:dyDescent="0.35">
      <c r="A85" s="25">
        <v>8594022788364</v>
      </c>
      <c r="B85" s="26" t="s">
        <v>86</v>
      </c>
      <c r="C85" s="27">
        <v>0.1</v>
      </c>
      <c r="D85" s="50">
        <v>859</v>
      </c>
      <c r="E85" s="3"/>
    </row>
    <row r="86" spans="1:5" s="28" customFormat="1" ht="16.5" customHeight="1" x14ac:dyDescent="0.35">
      <c r="A86" s="25">
        <v>9788072388509</v>
      </c>
      <c r="B86" s="26" t="s">
        <v>87</v>
      </c>
      <c r="C86" s="27">
        <v>0.1</v>
      </c>
      <c r="D86" s="50">
        <v>299</v>
      </c>
      <c r="E86" s="3"/>
    </row>
    <row r="87" spans="1:5" s="28" customFormat="1" ht="16.5" customHeight="1" x14ac:dyDescent="0.35">
      <c r="A87" s="25">
        <v>9788072381821</v>
      </c>
      <c r="B87" s="26" t="s">
        <v>88</v>
      </c>
      <c r="C87" s="27">
        <v>0.1</v>
      </c>
      <c r="D87" s="50">
        <v>249</v>
      </c>
      <c r="E87" s="3"/>
    </row>
    <row r="88" spans="1:5" s="28" customFormat="1" ht="16.5" customHeight="1" x14ac:dyDescent="0.35">
      <c r="A88" s="25">
        <v>9788072388547</v>
      </c>
      <c r="B88" s="26" t="s">
        <v>89</v>
      </c>
      <c r="C88" s="27">
        <v>0.1</v>
      </c>
      <c r="D88" s="50">
        <v>299</v>
      </c>
      <c r="E88" s="3"/>
    </row>
    <row r="89" spans="1:5" s="28" customFormat="1" ht="16.5" customHeight="1" x14ac:dyDescent="0.35">
      <c r="A89" s="25">
        <v>9788072385355</v>
      </c>
      <c r="B89" s="26" t="s">
        <v>90</v>
      </c>
      <c r="C89" s="27">
        <v>0.1</v>
      </c>
      <c r="D89" s="50">
        <v>299</v>
      </c>
      <c r="E89" s="3"/>
    </row>
    <row r="90" spans="1:5" s="28" customFormat="1" ht="16.5" customHeight="1" x14ac:dyDescent="0.35">
      <c r="A90" s="25">
        <v>9788072384655</v>
      </c>
      <c r="B90" s="26" t="s">
        <v>91</v>
      </c>
      <c r="C90" s="27">
        <v>0.1</v>
      </c>
      <c r="D90" s="50">
        <v>100</v>
      </c>
      <c r="E90" s="3" t="s">
        <v>51</v>
      </c>
    </row>
    <row r="91" spans="1:5" s="28" customFormat="1" ht="16.5" customHeight="1" x14ac:dyDescent="0.35">
      <c r="A91" s="25">
        <v>9788072384648</v>
      </c>
      <c r="B91" s="26" t="s">
        <v>92</v>
      </c>
      <c r="C91" s="27">
        <v>0.1</v>
      </c>
      <c r="D91" s="50">
        <v>100</v>
      </c>
      <c r="E91" s="3" t="s">
        <v>51</v>
      </c>
    </row>
    <row r="92" spans="1:5" s="28" customFormat="1" ht="16.5" customHeight="1" x14ac:dyDescent="0.35">
      <c r="A92" s="25">
        <v>9788072384730</v>
      </c>
      <c r="B92" s="26" t="s">
        <v>93</v>
      </c>
      <c r="C92" s="27">
        <v>0.1</v>
      </c>
      <c r="D92" s="50">
        <v>100</v>
      </c>
      <c r="E92" s="3" t="s">
        <v>51</v>
      </c>
    </row>
    <row r="93" spans="1:5" s="28" customFormat="1" ht="16.5" customHeight="1" x14ac:dyDescent="0.35">
      <c r="A93" s="25">
        <v>9788072384952</v>
      </c>
      <c r="B93" s="26" t="s">
        <v>94</v>
      </c>
      <c r="C93" s="27">
        <v>0.1</v>
      </c>
      <c r="D93" s="50">
        <v>100</v>
      </c>
      <c r="E93" s="3" t="s">
        <v>51</v>
      </c>
    </row>
    <row r="94" spans="1:5" s="28" customFormat="1" ht="16.5" customHeight="1" x14ac:dyDescent="0.35">
      <c r="A94" s="25">
        <v>9788072384969</v>
      </c>
      <c r="B94" s="26" t="s">
        <v>95</v>
      </c>
      <c r="C94" s="27">
        <v>0.1</v>
      </c>
      <c r="D94" s="50">
        <v>100</v>
      </c>
      <c r="E94" s="3" t="s">
        <v>51</v>
      </c>
    </row>
    <row r="95" spans="1:5" s="28" customFormat="1" ht="16.5" customHeight="1" x14ac:dyDescent="0.35">
      <c r="A95" s="25">
        <v>9788072384976</v>
      </c>
      <c r="B95" s="26" t="s">
        <v>96</v>
      </c>
      <c r="C95" s="27">
        <v>0.1</v>
      </c>
      <c r="D95" s="50">
        <v>100</v>
      </c>
      <c r="E95" s="3" t="s">
        <v>51</v>
      </c>
    </row>
    <row r="96" spans="1:5" s="28" customFormat="1" ht="16.5" customHeight="1" x14ac:dyDescent="0.35">
      <c r="A96" s="25">
        <v>9788072385010</v>
      </c>
      <c r="B96" s="26" t="s">
        <v>97</v>
      </c>
      <c r="C96" s="27">
        <v>0.1</v>
      </c>
      <c r="D96" s="50">
        <v>100</v>
      </c>
      <c r="E96" s="3" t="s">
        <v>51</v>
      </c>
    </row>
    <row r="97" spans="1:5" s="28" customFormat="1" ht="16.5" customHeight="1" x14ac:dyDescent="0.35">
      <c r="A97" s="25">
        <v>9788072385669</v>
      </c>
      <c r="B97" s="26" t="s">
        <v>98</v>
      </c>
      <c r="C97" s="27">
        <v>0.1</v>
      </c>
      <c r="D97" s="50">
        <v>100</v>
      </c>
      <c r="E97" s="3" t="s">
        <v>51</v>
      </c>
    </row>
    <row r="98" spans="1:5" s="28" customFormat="1" ht="16.5" customHeight="1" x14ac:dyDescent="0.35">
      <c r="A98" s="25">
        <v>9788072385676</v>
      </c>
      <c r="B98" s="26" t="s">
        <v>99</v>
      </c>
      <c r="C98" s="27">
        <v>0.1</v>
      </c>
      <c r="D98" s="50">
        <v>100</v>
      </c>
      <c r="E98" s="3" t="s">
        <v>51</v>
      </c>
    </row>
    <row r="99" spans="1:5" s="28" customFormat="1" ht="16.5" customHeight="1" x14ac:dyDescent="0.35">
      <c r="A99" s="25">
        <v>9788072385690</v>
      </c>
      <c r="B99" s="26" t="s">
        <v>100</v>
      </c>
      <c r="C99" s="27">
        <v>0.1</v>
      </c>
      <c r="D99" s="50">
        <v>100</v>
      </c>
      <c r="E99" s="3" t="s">
        <v>51</v>
      </c>
    </row>
    <row r="100" spans="1:5" s="28" customFormat="1" ht="16.5" customHeight="1" x14ac:dyDescent="0.35">
      <c r="A100" s="25">
        <v>9788072386222</v>
      </c>
      <c r="B100" s="26" t="s">
        <v>101</v>
      </c>
      <c r="C100" s="27">
        <v>0.1</v>
      </c>
      <c r="D100" s="50">
        <v>100</v>
      </c>
      <c r="E100" s="3" t="s">
        <v>51</v>
      </c>
    </row>
    <row r="101" spans="1:5" s="28" customFormat="1" ht="16.5" customHeight="1" x14ac:dyDescent="0.35">
      <c r="A101" s="25">
        <v>9788072386239</v>
      </c>
      <c r="B101" s="26" t="s">
        <v>102</v>
      </c>
      <c r="C101" s="27">
        <v>0.1</v>
      </c>
      <c r="D101" s="50">
        <v>100</v>
      </c>
      <c r="E101" s="3" t="s">
        <v>51</v>
      </c>
    </row>
    <row r="102" spans="1:5" s="28" customFormat="1" ht="16.5" customHeight="1" x14ac:dyDescent="0.35">
      <c r="A102" s="25">
        <v>9788072386253</v>
      </c>
      <c r="B102" s="26" t="s">
        <v>103</v>
      </c>
      <c r="C102" s="27">
        <v>0.1</v>
      </c>
      <c r="D102" s="50">
        <v>100</v>
      </c>
      <c r="E102" s="3" t="s">
        <v>51</v>
      </c>
    </row>
    <row r="103" spans="1:5" s="28" customFormat="1" ht="16.5" customHeight="1" x14ac:dyDescent="0.35">
      <c r="A103" s="25">
        <v>9788072387052</v>
      </c>
      <c r="B103" s="26" t="s">
        <v>104</v>
      </c>
      <c r="C103" s="27">
        <v>0.1</v>
      </c>
      <c r="D103" s="50">
        <v>100</v>
      </c>
      <c r="E103" s="3" t="s">
        <v>51</v>
      </c>
    </row>
    <row r="104" spans="1:5" s="28" customFormat="1" ht="16.5" customHeight="1" x14ac:dyDescent="0.35">
      <c r="A104" s="25">
        <v>9788072387076</v>
      </c>
      <c r="B104" s="26" t="s">
        <v>105</v>
      </c>
      <c r="C104" s="27">
        <v>0.1</v>
      </c>
      <c r="D104" s="50">
        <v>100</v>
      </c>
      <c r="E104" s="3" t="s">
        <v>51</v>
      </c>
    </row>
    <row r="105" spans="1:5" s="28" customFormat="1" ht="16.5" customHeight="1" x14ac:dyDescent="0.35">
      <c r="A105" s="25">
        <v>9788072387083</v>
      </c>
      <c r="B105" s="26" t="s">
        <v>106</v>
      </c>
      <c r="C105" s="27">
        <v>0.1</v>
      </c>
      <c r="D105" s="50">
        <v>100</v>
      </c>
      <c r="E105" s="3" t="s">
        <v>51</v>
      </c>
    </row>
    <row r="106" spans="1:5" s="28" customFormat="1" ht="16.5" customHeight="1" x14ac:dyDescent="0.35">
      <c r="A106" s="25">
        <v>9788072387090</v>
      </c>
      <c r="B106" s="26" t="s">
        <v>107</v>
      </c>
      <c r="C106" s="27">
        <v>0.1</v>
      </c>
      <c r="D106" s="50">
        <v>100</v>
      </c>
      <c r="E106" s="3" t="s">
        <v>51</v>
      </c>
    </row>
    <row r="107" spans="1:5" s="28" customFormat="1" ht="16.5" customHeight="1" x14ac:dyDescent="0.35">
      <c r="A107" s="25">
        <v>9788072387113</v>
      </c>
      <c r="B107" s="26" t="s">
        <v>108</v>
      </c>
      <c r="C107" s="27">
        <v>0.1</v>
      </c>
      <c r="D107" s="50">
        <v>100</v>
      </c>
      <c r="E107" s="3" t="s">
        <v>51</v>
      </c>
    </row>
    <row r="108" spans="1:5" s="28" customFormat="1" ht="16.5" customHeight="1" x14ac:dyDescent="0.35">
      <c r="A108" s="25">
        <v>9788072387137</v>
      </c>
      <c r="B108" s="26" t="s">
        <v>109</v>
      </c>
      <c r="C108" s="27">
        <v>0.1</v>
      </c>
      <c r="D108" s="50">
        <v>100</v>
      </c>
      <c r="E108" s="3" t="s">
        <v>51</v>
      </c>
    </row>
    <row r="109" spans="1:5" s="28" customFormat="1" ht="16.5" customHeight="1" x14ac:dyDescent="0.35">
      <c r="A109" s="25">
        <v>9788072387144</v>
      </c>
      <c r="B109" s="26" t="s">
        <v>110</v>
      </c>
      <c r="C109" s="27">
        <v>0.1</v>
      </c>
      <c r="D109" s="50">
        <v>100</v>
      </c>
      <c r="E109" s="3" t="s">
        <v>51</v>
      </c>
    </row>
    <row r="110" spans="1:5" s="28" customFormat="1" ht="16.5" customHeight="1" x14ac:dyDescent="0.35">
      <c r="A110" s="25">
        <v>9788072387311</v>
      </c>
      <c r="B110" s="26" t="s">
        <v>111</v>
      </c>
      <c r="C110" s="27">
        <v>0.1</v>
      </c>
      <c r="D110" s="50">
        <v>100</v>
      </c>
      <c r="E110" s="3" t="s">
        <v>51</v>
      </c>
    </row>
    <row r="111" spans="1:5" s="28" customFormat="1" ht="16.5" customHeight="1" x14ac:dyDescent="0.35">
      <c r="A111" s="25">
        <v>9788072387304</v>
      </c>
      <c r="B111" s="26" t="s">
        <v>112</v>
      </c>
      <c r="C111" s="27">
        <v>0.1</v>
      </c>
      <c r="D111" s="50">
        <v>100</v>
      </c>
      <c r="E111" s="3" t="s">
        <v>51</v>
      </c>
    </row>
    <row r="112" spans="1:5" s="28" customFormat="1" ht="16.5" customHeight="1" x14ac:dyDescent="0.35">
      <c r="A112" s="25">
        <v>9788072388462</v>
      </c>
      <c r="B112" s="26" t="s">
        <v>113</v>
      </c>
      <c r="C112" s="27">
        <v>0.1</v>
      </c>
      <c r="D112" s="50">
        <v>100</v>
      </c>
      <c r="E112" s="3" t="s">
        <v>51</v>
      </c>
    </row>
    <row r="113" spans="1:5" s="28" customFormat="1" ht="16.5" customHeight="1" x14ac:dyDescent="0.35">
      <c r="A113" s="25">
        <v>9788072388479</v>
      </c>
      <c r="B113" s="26" t="s">
        <v>114</v>
      </c>
      <c r="C113" s="27">
        <v>0.1</v>
      </c>
      <c r="D113" s="50">
        <v>100</v>
      </c>
      <c r="E113" s="3" t="s">
        <v>51</v>
      </c>
    </row>
    <row r="114" spans="1:5" s="28" customFormat="1" ht="16.5" customHeight="1" x14ac:dyDescent="0.35">
      <c r="A114" s="25">
        <v>9788072388486</v>
      </c>
      <c r="B114" s="26" t="s">
        <v>115</v>
      </c>
      <c r="C114" s="27">
        <v>0.1</v>
      </c>
      <c r="D114" s="50">
        <v>100</v>
      </c>
      <c r="E114" s="3" t="s">
        <v>51</v>
      </c>
    </row>
    <row r="115" spans="1:5" s="28" customFormat="1" ht="16.5" customHeight="1" x14ac:dyDescent="0.35">
      <c r="A115" s="25">
        <v>9788072385300</v>
      </c>
      <c r="B115" s="26" t="s">
        <v>116</v>
      </c>
      <c r="C115" s="27">
        <v>0.1</v>
      </c>
      <c r="D115" s="50">
        <v>100</v>
      </c>
      <c r="E115" s="3" t="s">
        <v>51</v>
      </c>
    </row>
    <row r="116" spans="1:5" s="28" customFormat="1" ht="16.5" customHeight="1" x14ac:dyDescent="0.35">
      <c r="A116" s="25">
        <v>9788072385089</v>
      </c>
      <c r="B116" s="26" t="s">
        <v>117</v>
      </c>
      <c r="C116" s="27">
        <v>0.1</v>
      </c>
      <c r="D116" s="50">
        <v>135</v>
      </c>
      <c r="E116" s="3" t="s">
        <v>51</v>
      </c>
    </row>
    <row r="117" spans="1:5" s="28" customFormat="1" ht="16.5" customHeight="1" x14ac:dyDescent="0.35">
      <c r="A117" s="25">
        <v>9788072389186</v>
      </c>
      <c r="B117" s="26" t="s">
        <v>118</v>
      </c>
      <c r="C117" s="27">
        <v>0.1</v>
      </c>
      <c r="D117" s="50">
        <v>150</v>
      </c>
      <c r="E117" s="3" t="s">
        <v>51</v>
      </c>
    </row>
    <row r="118" spans="1:5" s="28" customFormat="1" ht="16.5" customHeight="1" x14ac:dyDescent="0.35">
      <c r="A118" s="25">
        <v>9788072386697</v>
      </c>
      <c r="B118" s="26" t="s">
        <v>119</v>
      </c>
      <c r="C118" s="27">
        <v>0.1</v>
      </c>
      <c r="D118" s="50">
        <v>185</v>
      </c>
      <c r="E118" s="3" t="s">
        <v>51</v>
      </c>
    </row>
    <row r="119" spans="1:5" s="28" customFormat="1" ht="16.5" customHeight="1" x14ac:dyDescent="0.35">
      <c r="A119" s="25">
        <v>9788072388493</v>
      </c>
      <c r="B119" s="26" t="s">
        <v>120</v>
      </c>
      <c r="C119" s="27">
        <v>0.1</v>
      </c>
      <c r="D119" s="50">
        <v>399</v>
      </c>
      <c r="E119" s="3" t="s">
        <v>51</v>
      </c>
    </row>
    <row r="120" spans="1:5" s="28" customFormat="1" ht="16.5" customHeight="1" x14ac:dyDescent="0.35">
      <c r="A120" s="25">
        <v>9788072382996</v>
      </c>
      <c r="B120" s="26" t="s">
        <v>121</v>
      </c>
      <c r="C120" s="27">
        <v>0.1</v>
      </c>
      <c r="D120" s="50">
        <v>125</v>
      </c>
      <c r="E120" s="3" t="s">
        <v>51</v>
      </c>
    </row>
    <row r="121" spans="1:5" s="28" customFormat="1" ht="16.5" customHeight="1" x14ac:dyDescent="0.35">
      <c r="A121" s="25">
        <v>9788072381173</v>
      </c>
      <c r="B121" s="26" t="s">
        <v>122</v>
      </c>
      <c r="C121" s="27">
        <v>0.1</v>
      </c>
      <c r="D121" s="50">
        <v>450</v>
      </c>
      <c r="E121" s="3" t="s">
        <v>51</v>
      </c>
    </row>
    <row r="122" spans="1:5" s="28" customFormat="1" ht="16.5" customHeight="1" x14ac:dyDescent="0.35">
      <c r="A122" s="25">
        <v>9788072386710</v>
      </c>
      <c r="B122" s="26" t="s">
        <v>123</v>
      </c>
      <c r="C122" s="27">
        <v>0.1</v>
      </c>
      <c r="D122" s="50">
        <v>175</v>
      </c>
      <c r="E122" s="3" t="s">
        <v>51</v>
      </c>
    </row>
    <row r="123" spans="1:5" s="28" customFormat="1" ht="16.5" customHeight="1" x14ac:dyDescent="0.35">
      <c r="A123" s="25">
        <v>9788086248196</v>
      </c>
      <c r="B123" s="26" t="s">
        <v>124</v>
      </c>
      <c r="C123" s="27">
        <v>0.1</v>
      </c>
      <c r="D123" s="50">
        <v>200</v>
      </c>
      <c r="E123" s="3" t="s">
        <v>51</v>
      </c>
    </row>
    <row r="124" spans="1:5" s="28" customFormat="1" ht="16.5" customHeight="1" x14ac:dyDescent="0.35">
      <c r="A124" s="30">
        <v>9788074898488</v>
      </c>
      <c r="B124" s="31" t="s">
        <v>125</v>
      </c>
      <c r="C124" s="32">
        <v>0.1</v>
      </c>
      <c r="D124" s="51">
        <v>169</v>
      </c>
      <c r="E124" s="5" t="s">
        <v>126</v>
      </c>
    </row>
    <row r="125" spans="1:5" s="28" customFormat="1" ht="16.5" customHeight="1" x14ac:dyDescent="0.35">
      <c r="A125" s="30">
        <v>9788074898419</v>
      </c>
      <c r="B125" s="31" t="s">
        <v>127</v>
      </c>
      <c r="C125" s="32">
        <v>0.1</v>
      </c>
      <c r="D125" s="51">
        <v>99</v>
      </c>
      <c r="E125" s="5" t="s">
        <v>128</v>
      </c>
    </row>
    <row r="126" spans="1:5" s="28" customFormat="1" ht="16.5" customHeight="1" x14ac:dyDescent="0.35">
      <c r="A126" s="30">
        <v>9788074898372</v>
      </c>
      <c r="B126" s="31" t="s">
        <v>129</v>
      </c>
      <c r="C126" s="32">
        <v>0.1</v>
      </c>
      <c r="D126" s="51">
        <v>199</v>
      </c>
      <c r="E126" s="5" t="s">
        <v>128</v>
      </c>
    </row>
    <row r="127" spans="1:5" s="28" customFormat="1" ht="16.5" customHeight="1" x14ac:dyDescent="0.35">
      <c r="A127" s="30">
        <v>9788074898303</v>
      </c>
      <c r="B127" s="31" t="s">
        <v>130</v>
      </c>
      <c r="C127" s="32">
        <v>0.1</v>
      </c>
      <c r="D127" s="51">
        <v>449</v>
      </c>
      <c r="E127" s="5" t="s">
        <v>128</v>
      </c>
    </row>
    <row r="128" spans="1:5" s="28" customFormat="1" ht="16.5" customHeight="1" x14ac:dyDescent="0.35">
      <c r="A128" s="30">
        <v>9788074898297</v>
      </c>
      <c r="B128" s="31" t="s">
        <v>131</v>
      </c>
      <c r="C128" s="32">
        <v>0.1</v>
      </c>
      <c r="D128" s="51">
        <v>119</v>
      </c>
      <c r="E128" s="5" t="s">
        <v>126</v>
      </c>
    </row>
    <row r="129" spans="1:5" s="28" customFormat="1" ht="16.5" customHeight="1" x14ac:dyDescent="0.35">
      <c r="A129" s="30">
        <v>9788074898464</v>
      </c>
      <c r="B129" s="31" t="s">
        <v>132</v>
      </c>
      <c r="C129" s="32">
        <v>0.1</v>
      </c>
      <c r="D129" s="51">
        <v>59</v>
      </c>
      <c r="E129" s="5" t="s">
        <v>126</v>
      </c>
    </row>
    <row r="130" spans="1:5" s="28" customFormat="1" ht="16.5" customHeight="1" x14ac:dyDescent="0.35">
      <c r="A130" s="30">
        <v>9788074898457</v>
      </c>
      <c r="B130" s="31" t="s">
        <v>133</v>
      </c>
      <c r="C130" s="32">
        <v>0.1</v>
      </c>
      <c r="D130" s="51">
        <v>299</v>
      </c>
      <c r="E130" s="5" t="s">
        <v>126</v>
      </c>
    </row>
    <row r="131" spans="1:5" s="28" customFormat="1" ht="16.5" customHeight="1" x14ac:dyDescent="0.35">
      <c r="A131" s="30">
        <v>9788074898495</v>
      </c>
      <c r="B131" s="31" t="s">
        <v>134</v>
      </c>
      <c r="C131" s="32">
        <v>0.1</v>
      </c>
      <c r="D131" s="51">
        <v>139</v>
      </c>
      <c r="E131" s="5" t="s">
        <v>126</v>
      </c>
    </row>
    <row r="132" spans="1:5" s="28" customFormat="1" ht="16.5" customHeight="1" x14ac:dyDescent="0.35">
      <c r="A132" s="30">
        <v>9788074898518</v>
      </c>
      <c r="B132" s="31" t="s">
        <v>135</v>
      </c>
      <c r="C132" s="32">
        <v>0.1</v>
      </c>
      <c r="D132" s="51">
        <v>139</v>
      </c>
      <c r="E132" s="5" t="s">
        <v>126</v>
      </c>
    </row>
    <row r="133" spans="1:5" s="28" customFormat="1" ht="16.5" customHeight="1" x14ac:dyDescent="0.35">
      <c r="A133" s="30">
        <v>9788074898501</v>
      </c>
      <c r="B133" s="31" t="s">
        <v>136</v>
      </c>
      <c r="C133" s="32">
        <v>0.1</v>
      </c>
      <c r="D133" s="51">
        <v>139</v>
      </c>
      <c r="E133" s="5" t="s">
        <v>126</v>
      </c>
    </row>
    <row r="134" spans="1:5" s="28" customFormat="1" ht="16.5" customHeight="1" x14ac:dyDescent="0.35">
      <c r="A134" s="30">
        <v>9788074898334</v>
      </c>
      <c r="B134" s="31" t="s">
        <v>137</v>
      </c>
      <c r="C134" s="32">
        <v>0.1</v>
      </c>
      <c r="D134" s="51">
        <v>99</v>
      </c>
      <c r="E134" s="5" t="s">
        <v>126</v>
      </c>
    </row>
    <row r="135" spans="1:5" s="28" customFormat="1" ht="16.5" customHeight="1" x14ac:dyDescent="0.35">
      <c r="A135" s="30">
        <v>9788074895968</v>
      </c>
      <c r="B135" s="31" t="s">
        <v>138</v>
      </c>
      <c r="C135" s="32">
        <v>0.1</v>
      </c>
      <c r="D135" s="51">
        <v>299</v>
      </c>
      <c r="E135" s="5" t="s">
        <v>126</v>
      </c>
    </row>
    <row r="136" spans="1:5" s="28" customFormat="1" ht="16.5" customHeight="1" x14ac:dyDescent="0.35">
      <c r="A136" s="30">
        <v>9788074895890</v>
      </c>
      <c r="B136" s="31" t="s">
        <v>139</v>
      </c>
      <c r="C136" s="32">
        <v>0.1</v>
      </c>
      <c r="D136" s="51">
        <v>249</v>
      </c>
      <c r="E136" s="5" t="s">
        <v>126</v>
      </c>
    </row>
    <row r="137" spans="1:5" s="28" customFormat="1" ht="16.5" customHeight="1" x14ac:dyDescent="0.35">
      <c r="A137" s="30">
        <v>9788074892455</v>
      </c>
      <c r="B137" s="31" t="s">
        <v>140</v>
      </c>
      <c r="C137" s="32">
        <v>0.1</v>
      </c>
      <c r="D137" s="51">
        <v>299</v>
      </c>
      <c r="E137" s="5" t="s">
        <v>128</v>
      </c>
    </row>
    <row r="138" spans="1:5" s="28" customFormat="1" ht="16.5" customHeight="1" x14ac:dyDescent="0.35">
      <c r="A138" s="25">
        <v>8594022789088</v>
      </c>
      <c r="B138" s="26" t="s">
        <v>141</v>
      </c>
      <c r="C138" s="33">
        <v>0.21</v>
      </c>
      <c r="D138" s="50">
        <v>359</v>
      </c>
      <c r="E138" s="3"/>
    </row>
    <row r="139" spans="1:5" s="28" customFormat="1" ht="16.5" customHeight="1" x14ac:dyDescent="0.35">
      <c r="A139" s="25">
        <v>8594022789156</v>
      </c>
      <c r="B139" s="26" t="s">
        <v>142</v>
      </c>
      <c r="C139" s="33">
        <v>0.21</v>
      </c>
      <c r="D139" s="50">
        <v>130</v>
      </c>
      <c r="E139" s="3"/>
    </row>
    <row r="140" spans="1:5" s="28" customFormat="1" ht="16.5" customHeight="1" x14ac:dyDescent="0.35">
      <c r="A140" s="25">
        <v>8594022787091</v>
      </c>
      <c r="B140" s="26" t="s">
        <v>143</v>
      </c>
      <c r="C140" s="33">
        <v>0.1</v>
      </c>
      <c r="D140" s="50">
        <v>39</v>
      </c>
      <c r="E140" s="3"/>
    </row>
    <row r="141" spans="1:5" s="28" customFormat="1" ht="16.5" customHeight="1" x14ac:dyDescent="0.35">
      <c r="A141" s="25">
        <v>9788074890031</v>
      </c>
      <c r="B141" s="26" t="s">
        <v>144</v>
      </c>
      <c r="C141" s="33">
        <v>0.1</v>
      </c>
      <c r="D141" s="50">
        <v>119</v>
      </c>
      <c r="E141" s="3" t="s">
        <v>51</v>
      </c>
    </row>
    <row r="142" spans="1:5" s="28" customFormat="1" ht="16.5" customHeight="1" x14ac:dyDescent="0.35">
      <c r="A142" s="25">
        <v>9788074896378</v>
      </c>
      <c r="B142" s="26" t="s">
        <v>145</v>
      </c>
      <c r="C142" s="33">
        <v>0.1</v>
      </c>
      <c r="D142" s="50">
        <v>119</v>
      </c>
      <c r="E142" s="3"/>
    </row>
    <row r="143" spans="1:5" s="28" customFormat="1" ht="16.5" customHeight="1" x14ac:dyDescent="0.35">
      <c r="A143" s="25">
        <v>9788074890581</v>
      </c>
      <c r="B143" s="26" t="s">
        <v>146</v>
      </c>
      <c r="C143" s="33">
        <v>0.1</v>
      </c>
      <c r="D143" s="50">
        <v>49</v>
      </c>
      <c r="E143" s="3" t="s">
        <v>51</v>
      </c>
    </row>
    <row r="144" spans="1:5" s="28" customFormat="1" ht="16.5" customHeight="1" x14ac:dyDescent="0.35">
      <c r="A144" s="25">
        <v>9788074890598</v>
      </c>
      <c r="B144" s="26" t="s">
        <v>147</v>
      </c>
      <c r="C144" s="33">
        <v>0.1</v>
      </c>
      <c r="D144" s="50">
        <v>49</v>
      </c>
      <c r="E144" s="3" t="s">
        <v>51</v>
      </c>
    </row>
    <row r="145" spans="1:5" s="28" customFormat="1" ht="16.5" customHeight="1" x14ac:dyDescent="0.35">
      <c r="A145" s="25">
        <v>9788072383535</v>
      </c>
      <c r="B145" s="26" t="s">
        <v>148</v>
      </c>
      <c r="C145" s="33">
        <v>0.1</v>
      </c>
      <c r="D145" s="50">
        <v>45</v>
      </c>
      <c r="E145" s="3" t="s">
        <v>51</v>
      </c>
    </row>
    <row r="146" spans="1:5" s="28" customFormat="1" ht="16.5" customHeight="1" x14ac:dyDescent="0.35">
      <c r="A146" s="25">
        <v>9788074890604</v>
      </c>
      <c r="B146" s="26" t="s">
        <v>149</v>
      </c>
      <c r="C146" s="33">
        <v>0.1</v>
      </c>
      <c r="D146" s="50">
        <v>49</v>
      </c>
      <c r="E146" s="3" t="s">
        <v>51</v>
      </c>
    </row>
    <row r="147" spans="1:5" s="28" customFormat="1" ht="16.5" customHeight="1" x14ac:dyDescent="0.35">
      <c r="A147" s="25">
        <v>8594022789699</v>
      </c>
      <c r="B147" s="26" t="s">
        <v>150</v>
      </c>
      <c r="C147" s="33">
        <v>0.1</v>
      </c>
      <c r="D147" s="50">
        <v>49</v>
      </c>
      <c r="E147" s="3"/>
    </row>
    <row r="148" spans="1:5" s="28" customFormat="1" ht="16.5" customHeight="1" x14ac:dyDescent="0.35">
      <c r="A148" s="25">
        <v>8594022789705</v>
      </c>
      <c r="B148" s="26" t="s">
        <v>151</v>
      </c>
      <c r="C148" s="33">
        <v>0.1</v>
      </c>
      <c r="D148" s="50">
        <v>49</v>
      </c>
      <c r="E148" s="3"/>
    </row>
    <row r="149" spans="1:5" s="28" customFormat="1" ht="16.5" customHeight="1" x14ac:dyDescent="0.35">
      <c r="A149" s="25">
        <v>8594022789712</v>
      </c>
      <c r="B149" s="26" t="s">
        <v>152</v>
      </c>
      <c r="C149" s="33">
        <v>0.1</v>
      </c>
      <c r="D149" s="50">
        <v>49</v>
      </c>
      <c r="E149" s="3"/>
    </row>
    <row r="150" spans="1:5" s="28" customFormat="1" ht="16.5" customHeight="1" x14ac:dyDescent="0.35">
      <c r="A150" s="25">
        <v>8594022789668</v>
      </c>
      <c r="B150" s="26" t="s">
        <v>153</v>
      </c>
      <c r="C150" s="33">
        <v>0.1</v>
      </c>
      <c r="D150" s="50">
        <v>45</v>
      </c>
      <c r="E150" s="3"/>
    </row>
    <row r="151" spans="1:5" s="28" customFormat="1" ht="16.5" customHeight="1" x14ac:dyDescent="0.35">
      <c r="A151" s="25">
        <v>8594022789675</v>
      </c>
      <c r="B151" s="26" t="s">
        <v>154</v>
      </c>
      <c r="C151" s="33">
        <v>0.1</v>
      </c>
      <c r="D151" s="50">
        <v>45</v>
      </c>
      <c r="E151" s="3"/>
    </row>
    <row r="152" spans="1:5" s="28" customFormat="1" ht="16.5" customHeight="1" x14ac:dyDescent="0.35">
      <c r="A152" s="25">
        <v>8594022789682</v>
      </c>
      <c r="B152" s="26" t="s">
        <v>155</v>
      </c>
      <c r="C152" s="33">
        <v>0.1</v>
      </c>
      <c r="D152" s="50">
        <v>45</v>
      </c>
      <c r="E152" s="3"/>
    </row>
    <row r="153" spans="1:5" s="28" customFormat="1" ht="16.5" customHeight="1" x14ac:dyDescent="0.35">
      <c r="A153" s="25">
        <v>9788074895630</v>
      </c>
      <c r="B153" s="26" t="s">
        <v>156</v>
      </c>
      <c r="C153" s="33">
        <v>0.1</v>
      </c>
      <c r="D153" s="50">
        <v>75</v>
      </c>
      <c r="E153" s="3"/>
    </row>
    <row r="154" spans="1:5" s="28" customFormat="1" ht="16.5" customHeight="1" x14ac:dyDescent="0.35">
      <c r="A154" s="25">
        <v>9788072381975</v>
      </c>
      <c r="B154" s="26" t="s">
        <v>157</v>
      </c>
      <c r="C154" s="33">
        <v>0.1</v>
      </c>
      <c r="D154" s="50">
        <v>129</v>
      </c>
      <c r="E154" s="3" t="s">
        <v>51</v>
      </c>
    </row>
    <row r="155" spans="1:5" s="28" customFormat="1" ht="16.5" customHeight="1" x14ac:dyDescent="0.35">
      <c r="A155" s="25">
        <v>9788074895623</v>
      </c>
      <c r="B155" s="26" t="s">
        <v>158</v>
      </c>
      <c r="C155" s="33">
        <v>0.1</v>
      </c>
      <c r="D155" s="50">
        <v>129</v>
      </c>
      <c r="E155" s="3"/>
    </row>
    <row r="156" spans="1:5" s="28" customFormat="1" ht="16.5" customHeight="1" x14ac:dyDescent="0.35">
      <c r="A156" s="25">
        <v>9788074893742</v>
      </c>
      <c r="B156" s="26" t="s">
        <v>159</v>
      </c>
      <c r="C156" s="33">
        <v>0.1</v>
      </c>
      <c r="D156" s="50">
        <v>439</v>
      </c>
      <c r="E156" s="3" t="s">
        <v>51</v>
      </c>
    </row>
    <row r="157" spans="1:5" s="28" customFormat="1" ht="16.5" customHeight="1" x14ac:dyDescent="0.35">
      <c r="A157" s="25">
        <v>9788074895616</v>
      </c>
      <c r="B157" s="26" t="s">
        <v>160</v>
      </c>
      <c r="C157" s="33">
        <v>0.1</v>
      </c>
      <c r="D157" s="50">
        <v>119</v>
      </c>
      <c r="E157" s="3"/>
    </row>
    <row r="158" spans="1:5" s="28" customFormat="1" ht="16.5" customHeight="1" x14ac:dyDescent="0.35">
      <c r="A158" s="25">
        <v>9788074893735</v>
      </c>
      <c r="B158" s="26" t="s">
        <v>161</v>
      </c>
      <c r="C158" s="33">
        <v>0.1</v>
      </c>
      <c r="D158" s="50">
        <v>439</v>
      </c>
      <c r="E158" s="3" t="s">
        <v>51</v>
      </c>
    </row>
    <row r="159" spans="1:5" s="28" customFormat="1" ht="16.5" customHeight="1" x14ac:dyDescent="0.35">
      <c r="A159" s="25">
        <v>9788074895647</v>
      </c>
      <c r="B159" s="26" t="s">
        <v>162</v>
      </c>
      <c r="C159" s="33">
        <v>0.1</v>
      </c>
      <c r="D159" s="50">
        <v>499</v>
      </c>
      <c r="E159" s="3"/>
    </row>
    <row r="160" spans="1:5" s="28" customFormat="1" ht="16.5" customHeight="1" x14ac:dyDescent="0.35">
      <c r="A160" s="25">
        <v>8594022786575</v>
      </c>
      <c r="B160" s="26" t="s">
        <v>163</v>
      </c>
      <c r="C160" s="33">
        <v>0.21</v>
      </c>
      <c r="D160" s="50">
        <v>430</v>
      </c>
      <c r="E160" s="3" t="s">
        <v>51</v>
      </c>
    </row>
    <row r="161" spans="1:5" s="28" customFormat="1" ht="16.5" customHeight="1" x14ac:dyDescent="0.35">
      <c r="A161" s="25">
        <v>8594022788067</v>
      </c>
      <c r="B161" s="26" t="s">
        <v>164</v>
      </c>
      <c r="C161" s="33">
        <v>0.1</v>
      </c>
      <c r="D161" s="50">
        <v>35</v>
      </c>
      <c r="E161" s="3"/>
    </row>
    <row r="162" spans="1:5" s="28" customFormat="1" ht="16.5" customHeight="1" x14ac:dyDescent="0.35">
      <c r="A162" s="25">
        <v>8594022789293</v>
      </c>
      <c r="B162" s="26" t="s">
        <v>165</v>
      </c>
      <c r="C162" s="33">
        <v>0.1</v>
      </c>
      <c r="D162" s="50">
        <v>99</v>
      </c>
      <c r="E162" s="3"/>
    </row>
    <row r="163" spans="1:5" s="28" customFormat="1" ht="16.5" customHeight="1" x14ac:dyDescent="0.35">
      <c r="A163" s="25">
        <v>8594022789040</v>
      </c>
      <c r="B163" s="26" t="s">
        <v>166</v>
      </c>
      <c r="C163" s="33">
        <v>0.21</v>
      </c>
      <c r="D163" s="50">
        <v>275</v>
      </c>
      <c r="E163" s="3"/>
    </row>
    <row r="164" spans="1:5" s="28" customFormat="1" ht="16.5" customHeight="1" x14ac:dyDescent="0.35">
      <c r="A164" s="25">
        <v>9788074894251</v>
      </c>
      <c r="B164" s="26" t="s">
        <v>167</v>
      </c>
      <c r="C164" s="33">
        <v>0.1</v>
      </c>
      <c r="D164" s="50">
        <v>499</v>
      </c>
      <c r="E164" s="3"/>
    </row>
    <row r="165" spans="1:5" s="28" customFormat="1" ht="16.5" customHeight="1" x14ac:dyDescent="0.35">
      <c r="A165" s="25">
        <v>8594022789033</v>
      </c>
      <c r="B165" s="26" t="s">
        <v>168</v>
      </c>
      <c r="C165" s="33">
        <v>0.21</v>
      </c>
      <c r="D165" s="50">
        <v>60</v>
      </c>
      <c r="E165" s="3"/>
    </row>
    <row r="166" spans="1:5" s="28" customFormat="1" ht="16.5" customHeight="1" x14ac:dyDescent="0.35">
      <c r="A166" s="25">
        <v>8594022789330</v>
      </c>
      <c r="B166" s="26" t="s">
        <v>169</v>
      </c>
      <c r="C166" s="33">
        <v>0.21</v>
      </c>
      <c r="D166" s="50">
        <v>979</v>
      </c>
      <c r="E166" s="3"/>
    </row>
    <row r="167" spans="1:5" s="28" customFormat="1" ht="16.5" customHeight="1" x14ac:dyDescent="0.35">
      <c r="A167" s="25">
        <v>8594022788074</v>
      </c>
      <c r="B167" s="26" t="s">
        <v>170</v>
      </c>
      <c r="C167" s="33">
        <v>0.1</v>
      </c>
      <c r="D167" s="50">
        <v>39</v>
      </c>
      <c r="E167" s="3"/>
    </row>
    <row r="168" spans="1:5" s="28" customFormat="1" ht="16.5" customHeight="1" x14ac:dyDescent="0.35">
      <c r="A168" s="25">
        <v>8594022788104</v>
      </c>
      <c r="B168" s="26" t="s">
        <v>171</v>
      </c>
      <c r="C168" s="33">
        <v>0.1</v>
      </c>
      <c r="D168" s="50">
        <v>49</v>
      </c>
      <c r="E168" s="3"/>
    </row>
    <row r="169" spans="1:5" s="28" customFormat="1" ht="16.5" customHeight="1" x14ac:dyDescent="0.35">
      <c r="A169" s="25">
        <v>8594022788081</v>
      </c>
      <c r="B169" s="26" t="s">
        <v>172</v>
      </c>
      <c r="C169" s="33">
        <v>0.1</v>
      </c>
      <c r="D169" s="50">
        <v>39</v>
      </c>
      <c r="E169" s="3"/>
    </row>
    <row r="170" spans="1:5" s="28" customFormat="1" ht="16.5" customHeight="1" x14ac:dyDescent="0.35">
      <c r="A170" s="25">
        <v>8594022788111</v>
      </c>
      <c r="B170" s="26" t="s">
        <v>173</v>
      </c>
      <c r="C170" s="33">
        <v>0.1</v>
      </c>
      <c r="D170" s="50">
        <v>49</v>
      </c>
      <c r="E170" s="3"/>
    </row>
    <row r="171" spans="1:5" s="28" customFormat="1" ht="16.5" customHeight="1" x14ac:dyDescent="0.35">
      <c r="A171" s="25">
        <v>8594022788098</v>
      </c>
      <c r="B171" s="26" t="s">
        <v>174</v>
      </c>
      <c r="C171" s="33">
        <v>0.1</v>
      </c>
      <c r="D171" s="50">
        <v>39</v>
      </c>
      <c r="E171" s="3"/>
    </row>
    <row r="172" spans="1:5" s="28" customFormat="1" ht="16.5" customHeight="1" x14ac:dyDescent="0.35">
      <c r="A172" s="25">
        <v>8594022788128</v>
      </c>
      <c r="B172" s="26" t="s">
        <v>175</v>
      </c>
      <c r="C172" s="33">
        <v>0.1</v>
      </c>
      <c r="D172" s="50">
        <v>49</v>
      </c>
      <c r="E172" s="3"/>
    </row>
    <row r="173" spans="1:5" s="28" customFormat="1" ht="16.5" customHeight="1" x14ac:dyDescent="0.35">
      <c r="A173" s="25">
        <v>9788074894534</v>
      </c>
      <c r="B173" s="26" t="s">
        <v>176</v>
      </c>
      <c r="C173" s="33">
        <v>0.1</v>
      </c>
      <c r="D173" s="50">
        <v>69</v>
      </c>
      <c r="E173" s="3"/>
    </row>
    <row r="174" spans="1:5" s="28" customFormat="1" ht="16.5" customHeight="1" x14ac:dyDescent="0.35">
      <c r="A174" s="25">
        <v>9788074894541</v>
      </c>
      <c r="B174" s="26" t="s">
        <v>177</v>
      </c>
      <c r="C174" s="33">
        <v>0.1</v>
      </c>
      <c r="D174" s="50">
        <v>69</v>
      </c>
      <c r="E174" s="3"/>
    </row>
    <row r="175" spans="1:5" s="28" customFormat="1" ht="16.5" customHeight="1" x14ac:dyDescent="0.35">
      <c r="A175" s="25">
        <v>9788074894558</v>
      </c>
      <c r="B175" s="26" t="s">
        <v>178</v>
      </c>
      <c r="C175" s="33">
        <v>0.1</v>
      </c>
      <c r="D175" s="50">
        <v>599</v>
      </c>
      <c r="E175" s="3"/>
    </row>
    <row r="176" spans="1:5" s="28" customFormat="1" ht="16.5" customHeight="1" x14ac:dyDescent="0.35">
      <c r="A176" s="25">
        <v>9788074894527</v>
      </c>
      <c r="B176" s="26" t="s">
        <v>179</v>
      </c>
      <c r="C176" s="33">
        <v>0.1</v>
      </c>
      <c r="D176" s="50">
        <v>139</v>
      </c>
      <c r="E176" s="3"/>
    </row>
    <row r="177" spans="1:5" s="28" customFormat="1" ht="16.5" customHeight="1" x14ac:dyDescent="0.35">
      <c r="A177" s="25">
        <v>9788072387205</v>
      </c>
      <c r="B177" s="26" t="s">
        <v>180</v>
      </c>
      <c r="C177" s="33">
        <v>0.1</v>
      </c>
      <c r="D177" s="50">
        <v>599</v>
      </c>
      <c r="E177" s="3"/>
    </row>
    <row r="178" spans="1:5" s="28" customFormat="1" ht="16.5" customHeight="1" x14ac:dyDescent="0.35">
      <c r="A178" s="25">
        <v>9788072387175</v>
      </c>
      <c r="B178" s="26" t="s">
        <v>181</v>
      </c>
      <c r="C178" s="33">
        <v>0.1</v>
      </c>
      <c r="D178" s="50">
        <v>139</v>
      </c>
      <c r="E178" s="3"/>
    </row>
    <row r="179" spans="1:5" s="28" customFormat="1" ht="16.5" customHeight="1" x14ac:dyDescent="0.35">
      <c r="A179" s="25">
        <v>9788072387182</v>
      </c>
      <c r="B179" s="26" t="s">
        <v>182</v>
      </c>
      <c r="C179" s="33">
        <v>0.1</v>
      </c>
      <c r="D179" s="50">
        <v>69</v>
      </c>
      <c r="E179" s="3"/>
    </row>
    <row r="180" spans="1:5" s="28" customFormat="1" ht="16.5" customHeight="1" x14ac:dyDescent="0.35">
      <c r="A180" s="25">
        <v>9788072387199</v>
      </c>
      <c r="B180" s="26" t="s">
        <v>183</v>
      </c>
      <c r="C180" s="33">
        <v>0.1</v>
      </c>
      <c r="D180" s="50">
        <v>69</v>
      </c>
      <c r="E180" s="3"/>
    </row>
    <row r="181" spans="1:5" s="28" customFormat="1" ht="16.5" customHeight="1" x14ac:dyDescent="0.35">
      <c r="A181" s="25">
        <v>9788074895661</v>
      </c>
      <c r="B181" s="26" t="s">
        <v>184</v>
      </c>
      <c r="C181" s="33">
        <v>0.1</v>
      </c>
      <c r="D181" s="50">
        <v>69</v>
      </c>
      <c r="E181" s="3"/>
    </row>
    <row r="182" spans="1:5" s="28" customFormat="1" ht="16.5" customHeight="1" x14ac:dyDescent="0.35">
      <c r="A182" s="25">
        <v>9788074895678</v>
      </c>
      <c r="B182" s="26" t="s">
        <v>185</v>
      </c>
      <c r="C182" s="33">
        <v>0.1</v>
      </c>
      <c r="D182" s="50">
        <v>69</v>
      </c>
      <c r="E182" s="3"/>
    </row>
    <row r="183" spans="1:5" s="28" customFormat="1" ht="16.5" customHeight="1" x14ac:dyDescent="0.35">
      <c r="A183" s="25">
        <v>9788074895685</v>
      </c>
      <c r="B183" s="26" t="s">
        <v>186</v>
      </c>
      <c r="C183" s="33">
        <v>0.1</v>
      </c>
      <c r="D183" s="50">
        <v>599</v>
      </c>
      <c r="E183" s="3"/>
    </row>
    <row r="184" spans="1:5" s="28" customFormat="1" ht="16.5" customHeight="1" x14ac:dyDescent="0.35">
      <c r="A184" s="25">
        <v>9788074895654</v>
      </c>
      <c r="B184" s="26" t="s">
        <v>187</v>
      </c>
      <c r="C184" s="33">
        <v>0.1</v>
      </c>
      <c r="D184" s="50">
        <v>149</v>
      </c>
      <c r="E184" s="3"/>
    </row>
    <row r="185" spans="1:5" s="28" customFormat="1" ht="16.5" customHeight="1" x14ac:dyDescent="0.35">
      <c r="A185" s="25">
        <v>8594022784854</v>
      </c>
      <c r="B185" s="26" t="s">
        <v>188</v>
      </c>
      <c r="C185" s="33">
        <v>0.21</v>
      </c>
      <c r="D185" s="50">
        <v>449</v>
      </c>
      <c r="E185" s="3"/>
    </row>
    <row r="186" spans="1:5" s="28" customFormat="1" ht="16.5" customHeight="1" x14ac:dyDescent="0.35">
      <c r="A186" s="25">
        <v>9788072388608</v>
      </c>
      <c r="B186" s="26" t="s">
        <v>189</v>
      </c>
      <c r="C186" s="33">
        <v>0.1</v>
      </c>
      <c r="D186" s="50">
        <v>599</v>
      </c>
      <c r="E186" s="3"/>
    </row>
    <row r="187" spans="1:5" s="28" customFormat="1" ht="16.5" customHeight="1" x14ac:dyDescent="0.35">
      <c r="A187" s="25">
        <v>9788072388578</v>
      </c>
      <c r="B187" s="26" t="s">
        <v>190</v>
      </c>
      <c r="C187" s="33">
        <v>0.1</v>
      </c>
      <c r="D187" s="50">
        <v>149</v>
      </c>
      <c r="E187" s="3"/>
    </row>
    <row r="188" spans="1:5" s="28" customFormat="1" ht="16.5" customHeight="1" x14ac:dyDescent="0.35">
      <c r="A188" s="25">
        <v>9788072388585</v>
      </c>
      <c r="B188" s="26" t="s">
        <v>191</v>
      </c>
      <c r="C188" s="33">
        <v>0.1</v>
      </c>
      <c r="D188" s="50">
        <v>69</v>
      </c>
      <c r="E188" s="3"/>
    </row>
    <row r="189" spans="1:5" s="28" customFormat="1" ht="16.5" customHeight="1" x14ac:dyDescent="0.35">
      <c r="A189" s="25">
        <v>9788072388592</v>
      </c>
      <c r="B189" s="26" t="s">
        <v>192</v>
      </c>
      <c r="C189" s="33">
        <v>0.1</v>
      </c>
      <c r="D189" s="50">
        <v>69</v>
      </c>
      <c r="E189" s="3"/>
    </row>
    <row r="190" spans="1:5" s="28" customFormat="1" ht="16.5" customHeight="1" x14ac:dyDescent="0.35">
      <c r="A190" s="25">
        <v>9788074896613</v>
      </c>
      <c r="B190" s="26" t="s">
        <v>193</v>
      </c>
      <c r="C190" s="33">
        <v>0.1</v>
      </c>
      <c r="D190" s="50">
        <v>69</v>
      </c>
      <c r="E190" s="3"/>
    </row>
    <row r="191" spans="1:5" s="28" customFormat="1" ht="16.5" customHeight="1" x14ac:dyDescent="0.35">
      <c r="A191" s="25">
        <v>9788074896620</v>
      </c>
      <c r="B191" s="26" t="s">
        <v>194</v>
      </c>
      <c r="C191" s="33">
        <v>0.1</v>
      </c>
      <c r="D191" s="50">
        <v>69</v>
      </c>
      <c r="E191" s="3"/>
    </row>
    <row r="192" spans="1:5" s="28" customFormat="1" ht="16.5" customHeight="1" x14ac:dyDescent="0.35">
      <c r="A192" s="25">
        <v>9788074896637</v>
      </c>
      <c r="B192" s="26" t="s">
        <v>195</v>
      </c>
      <c r="C192" s="33">
        <v>0.1</v>
      </c>
      <c r="D192" s="50">
        <v>599</v>
      </c>
      <c r="E192" s="3"/>
    </row>
    <row r="193" spans="1:5" s="28" customFormat="1" ht="16.5" customHeight="1" x14ac:dyDescent="0.35">
      <c r="A193" s="25">
        <v>9788074896606</v>
      </c>
      <c r="B193" s="26" t="s">
        <v>196</v>
      </c>
      <c r="C193" s="33">
        <v>0.1</v>
      </c>
      <c r="D193" s="50">
        <v>149</v>
      </c>
      <c r="E193" s="3"/>
    </row>
    <row r="194" spans="1:5" s="28" customFormat="1" ht="16.5" customHeight="1" x14ac:dyDescent="0.35">
      <c r="A194" s="25">
        <v>8594022784861</v>
      </c>
      <c r="B194" s="26" t="s">
        <v>197</v>
      </c>
      <c r="C194" s="33">
        <v>0.21</v>
      </c>
      <c r="D194" s="50">
        <v>439</v>
      </c>
      <c r="E194" s="3"/>
    </row>
    <row r="195" spans="1:5" s="28" customFormat="1" ht="16.5" customHeight="1" x14ac:dyDescent="0.35">
      <c r="A195" s="25">
        <v>9788072389377</v>
      </c>
      <c r="B195" s="26" t="s">
        <v>198</v>
      </c>
      <c r="C195" s="33">
        <v>0.1</v>
      </c>
      <c r="D195" s="50">
        <v>599</v>
      </c>
      <c r="E195" s="3"/>
    </row>
    <row r="196" spans="1:5" s="28" customFormat="1" ht="16.5" customHeight="1" x14ac:dyDescent="0.35">
      <c r="A196" s="25">
        <v>9788072389346</v>
      </c>
      <c r="B196" s="26" t="s">
        <v>199</v>
      </c>
      <c r="C196" s="33">
        <v>0.1</v>
      </c>
      <c r="D196" s="50">
        <v>149</v>
      </c>
      <c r="E196" s="3"/>
    </row>
    <row r="197" spans="1:5" s="28" customFormat="1" ht="16.5" customHeight="1" x14ac:dyDescent="0.35">
      <c r="A197" s="25">
        <v>9788072389353</v>
      </c>
      <c r="B197" s="26" t="s">
        <v>200</v>
      </c>
      <c r="C197" s="33">
        <v>0.1</v>
      </c>
      <c r="D197" s="50">
        <v>69</v>
      </c>
      <c r="E197" s="3"/>
    </row>
    <row r="198" spans="1:5" s="28" customFormat="1" ht="16.5" customHeight="1" x14ac:dyDescent="0.35">
      <c r="A198" s="25">
        <v>9788072389360</v>
      </c>
      <c r="B198" s="26" t="s">
        <v>201</v>
      </c>
      <c r="C198" s="33">
        <v>0.1</v>
      </c>
      <c r="D198" s="50">
        <v>69</v>
      </c>
      <c r="E198" s="3"/>
    </row>
    <row r="199" spans="1:5" s="28" customFormat="1" ht="16.5" customHeight="1" x14ac:dyDescent="0.35">
      <c r="A199" s="25">
        <v>8594022786209</v>
      </c>
      <c r="B199" s="26" t="s">
        <v>202</v>
      </c>
      <c r="C199" s="33">
        <v>0.21</v>
      </c>
      <c r="D199" s="50">
        <v>439</v>
      </c>
      <c r="E199" s="3"/>
    </row>
    <row r="200" spans="1:5" s="28" customFormat="1" ht="16.5" customHeight="1" x14ac:dyDescent="0.35">
      <c r="A200" s="25">
        <v>9788072389636</v>
      </c>
      <c r="B200" s="26" t="s">
        <v>203</v>
      </c>
      <c r="C200" s="33">
        <v>0.1</v>
      </c>
      <c r="D200" s="50">
        <v>599</v>
      </c>
      <c r="E200" s="3"/>
    </row>
    <row r="201" spans="1:5" s="28" customFormat="1" ht="16.5" customHeight="1" x14ac:dyDescent="0.35">
      <c r="A201" s="25">
        <v>9788072389605</v>
      </c>
      <c r="B201" s="26" t="s">
        <v>204</v>
      </c>
      <c r="C201" s="33">
        <v>0.1</v>
      </c>
      <c r="D201" s="50">
        <v>149</v>
      </c>
      <c r="E201" s="3"/>
    </row>
    <row r="202" spans="1:5" s="28" customFormat="1" ht="16.5" customHeight="1" x14ac:dyDescent="0.35">
      <c r="A202" s="25">
        <v>9788074897740</v>
      </c>
      <c r="B202" s="34" t="s">
        <v>205</v>
      </c>
      <c r="C202" s="27">
        <v>0.1</v>
      </c>
      <c r="D202" s="50">
        <v>69</v>
      </c>
      <c r="E202" s="6"/>
    </row>
    <row r="203" spans="1:5" s="28" customFormat="1" ht="16.5" customHeight="1" x14ac:dyDescent="0.35">
      <c r="A203" s="25">
        <v>9788074897757</v>
      </c>
      <c r="B203" s="34" t="s">
        <v>206</v>
      </c>
      <c r="C203" s="27">
        <v>0.1</v>
      </c>
      <c r="D203" s="50">
        <v>69</v>
      </c>
      <c r="E203" s="6"/>
    </row>
    <row r="204" spans="1:5" s="28" customFormat="1" ht="16.5" customHeight="1" x14ac:dyDescent="0.35">
      <c r="A204" s="25">
        <v>9788074897764</v>
      </c>
      <c r="B204" s="34" t="s">
        <v>207</v>
      </c>
      <c r="C204" s="27">
        <v>0.1</v>
      </c>
      <c r="D204" s="50">
        <v>599</v>
      </c>
      <c r="E204" s="6"/>
    </row>
    <row r="205" spans="1:5" s="28" customFormat="1" ht="16.5" customHeight="1" x14ac:dyDescent="0.35">
      <c r="A205" s="25">
        <v>9788074897771</v>
      </c>
      <c r="B205" s="34" t="s">
        <v>208</v>
      </c>
      <c r="C205" s="27">
        <v>0.1</v>
      </c>
      <c r="D205" s="50">
        <v>149</v>
      </c>
      <c r="E205" s="6"/>
    </row>
    <row r="206" spans="1:5" s="28" customFormat="1" ht="16.5" customHeight="1" x14ac:dyDescent="0.35">
      <c r="A206" s="25">
        <v>9788072389612</v>
      </c>
      <c r="B206" s="26" t="s">
        <v>209</v>
      </c>
      <c r="C206" s="33">
        <v>0.1</v>
      </c>
      <c r="D206" s="50">
        <v>69</v>
      </c>
      <c r="E206" s="3"/>
    </row>
    <row r="207" spans="1:5" s="28" customFormat="1" ht="16.5" customHeight="1" x14ac:dyDescent="0.35">
      <c r="A207" s="25">
        <v>9788072389629</v>
      </c>
      <c r="B207" s="26" t="s">
        <v>210</v>
      </c>
      <c r="C207" s="33">
        <v>0.1</v>
      </c>
      <c r="D207" s="50">
        <v>69</v>
      </c>
      <c r="E207" s="3"/>
    </row>
    <row r="208" spans="1:5" s="28" customFormat="1" ht="16.5" customHeight="1" x14ac:dyDescent="0.35">
      <c r="A208" s="25">
        <v>8594022781907</v>
      </c>
      <c r="B208" s="26" t="s">
        <v>211</v>
      </c>
      <c r="C208" s="33">
        <v>0.21</v>
      </c>
      <c r="D208" s="50">
        <v>439</v>
      </c>
      <c r="E208" s="3" t="s">
        <v>51</v>
      </c>
    </row>
    <row r="209" spans="1:5" s="28" customFormat="1" ht="16.5" customHeight="1" x14ac:dyDescent="0.35">
      <c r="A209" s="25">
        <v>9788072386499</v>
      </c>
      <c r="B209" s="26" t="s">
        <v>212</v>
      </c>
      <c r="C209" s="33">
        <v>0.1</v>
      </c>
      <c r="D209" s="50">
        <v>599</v>
      </c>
      <c r="E209" s="3"/>
    </row>
    <row r="210" spans="1:5" s="28" customFormat="1" ht="16.5" customHeight="1" x14ac:dyDescent="0.35">
      <c r="A210" s="25">
        <v>8594022782041</v>
      </c>
      <c r="B210" s="26" t="s">
        <v>213</v>
      </c>
      <c r="C210" s="33">
        <v>0.21</v>
      </c>
      <c r="D210" s="50">
        <v>650</v>
      </c>
      <c r="E210" s="3"/>
    </row>
    <row r="211" spans="1:5" s="28" customFormat="1" ht="16.5" customHeight="1" x14ac:dyDescent="0.35">
      <c r="A211" s="25">
        <v>8594022789903</v>
      </c>
      <c r="B211" s="34" t="s">
        <v>214</v>
      </c>
      <c r="C211" s="33">
        <v>0.1</v>
      </c>
      <c r="D211" s="50">
        <v>450</v>
      </c>
      <c r="E211" s="6"/>
    </row>
    <row r="212" spans="1:5" s="28" customFormat="1" ht="16.5" customHeight="1" x14ac:dyDescent="0.35">
      <c r="A212" s="25">
        <v>9788072386482</v>
      </c>
      <c r="B212" s="26" t="s">
        <v>215</v>
      </c>
      <c r="C212" s="33">
        <v>0.1</v>
      </c>
      <c r="D212" s="50">
        <v>119</v>
      </c>
      <c r="E212" s="3" t="s">
        <v>51</v>
      </c>
    </row>
    <row r="213" spans="1:5" s="28" customFormat="1" ht="16.5" customHeight="1" x14ac:dyDescent="0.35">
      <c r="A213" s="25">
        <v>9788074896897</v>
      </c>
      <c r="B213" s="34" t="s">
        <v>216</v>
      </c>
      <c r="C213" s="33">
        <v>0.1</v>
      </c>
      <c r="D213" s="50">
        <v>499</v>
      </c>
      <c r="E213" s="6"/>
    </row>
    <row r="214" spans="1:5" s="28" customFormat="1" ht="16.5" customHeight="1" x14ac:dyDescent="0.35">
      <c r="A214" s="25">
        <v>9788074896880</v>
      </c>
      <c r="B214" s="34" t="s">
        <v>217</v>
      </c>
      <c r="C214" s="33">
        <v>0.1</v>
      </c>
      <c r="D214" s="50">
        <v>119</v>
      </c>
      <c r="E214" s="6"/>
    </row>
    <row r="215" spans="1:5" s="28" customFormat="1" ht="16.5" customHeight="1" x14ac:dyDescent="0.35">
      <c r="A215" s="25">
        <v>9788072387274</v>
      </c>
      <c r="B215" s="26" t="s">
        <v>218</v>
      </c>
      <c r="C215" s="33">
        <v>0.1</v>
      </c>
      <c r="D215" s="50">
        <v>549</v>
      </c>
      <c r="E215" s="3" t="s">
        <v>51</v>
      </c>
    </row>
    <row r="216" spans="1:5" s="28" customFormat="1" ht="16.5" customHeight="1" x14ac:dyDescent="0.35">
      <c r="A216" s="25">
        <v>9788072387229</v>
      </c>
      <c r="B216" s="26" t="s">
        <v>219</v>
      </c>
      <c r="C216" s="33">
        <v>0.1</v>
      </c>
      <c r="D216" s="50">
        <v>139</v>
      </c>
      <c r="E216" s="3"/>
    </row>
    <row r="217" spans="1:5" s="28" customFormat="1" ht="16.5" customHeight="1" x14ac:dyDescent="0.35">
      <c r="A217" s="25">
        <v>9788072387236</v>
      </c>
      <c r="B217" s="26" t="s">
        <v>220</v>
      </c>
      <c r="C217" s="33">
        <v>0.1</v>
      </c>
      <c r="D217" s="50">
        <v>55</v>
      </c>
      <c r="E217" s="3"/>
    </row>
    <row r="218" spans="1:5" s="28" customFormat="1" ht="16.5" customHeight="1" x14ac:dyDescent="0.35">
      <c r="A218" s="25">
        <v>9788072387243</v>
      </c>
      <c r="B218" s="26" t="s">
        <v>221</v>
      </c>
      <c r="C218" s="33">
        <v>0.1</v>
      </c>
      <c r="D218" s="50">
        <v>55</v>
      </c>
      <c r="E218" s="3"/>
    </row>
    <row r="219" spans="1:5" s="28" customFormat="1" ht="16.5" customHeight="1" x14ac:dyDescent="0.35">
      <c r="A219" s="25">
        <v>9788072387250</v>
      </c>
      <c r="B219" s="26" t="s">
        <v>222</v>
      </c>
      <c r="C219" s="33">
        <v>0.1</v>
      </c>
      <c r="D219" s="50">
        <v>55</v>
      </c>
      <c r="E219" s="3"/>
    </row>
    <row r="220" spans="1:5" s="28" customFormat="1" ht="16.5" customHeight="1" x14ac:dyDescent="0.35">
      <c r="A220" s="25">
        <v>9788072387267</v>
      </c>
      <c r="B220" s="26" t="s">
        <v>223</v>
      </c>
      <c r="C220" s="33">
        <v>0.1</v>
      </c>
      <c r="D220" s="50">
        <v>55</v>
      </c>
      <c r="E220" s="3"/>
    </row>
    <row r="221" spans="1:5" s="28" customFormat="1" ht="16.5" customHeight="1" x14ac:dyDescent="0.35">
      <c r="A221" s="25">
        <v>8594022783611</v>
      </c>
      <c r="B221" s="26" t="s">
        <v>224</v>
      </c>
      <c r="C221" s="33">
        <v>0.21</v>
      </c>
      <c r="D221" s="50">
        <v>439</v>
      </c>
      <c r="E221" s="3" t="s">
        <v>51</v>
      </c>
    </row>
    <row r="222" spans="1:5" s="28" customFormat="1" ht="16.5" customHeight="1" x14ac:dyDescent="0.35">
      <c r="A222" s="25">
        <v>9788072388660</v>
      </c>
      <c r="B222" s="26" t="s">
        <v>225</v>
      </c>
      <c r="C222" s="33">
        <v>0.1</v>
      </c>
      <c r="D222" s="50">
        <v>599</v>
      </c>
      <c r="E222" s="3"/>
    </row>
    <row r="223" spans="1:5" s="28" customFormat="1" ht="16.5" customHeight="1" x14ac:dyDescent="0.35">
      <c r="A223" s="25">
        <v>9788072388639</v>
      </c>
      <c r="B223" s="26" t="s">
        <v>226</v>
      </c>
      <c r="C223" s="33">
        <v>0.1</v>
      </c>
      <c r="D223" s="50">
        <v>149</v>
      </c>
      <c r="E223" s="3"/>
    </row>
    <row r="224" spans="1:5" s="28" customFormat="1" ht="16.5" customHeight="1" x14ac:dyDescent="0.35">
      <c r="A224" s="25">
        <v>9788072388646</v>
      </c>
      <c r="B224" s="26" t="s">
        <v>227</v>
      </c>
      <c r="C224" s="33">
        <v>0.1</v>
      </c>
      <c r="D224" s="50">
        <v>65</v>
      </c>
      <c r="E224" s="3"/>
    </row>
    <row r="225" spans="1:5" s="28" customFormat="1" ht="16.5" customHeight="1" x14ac:dyDescent="0.35">
      <c r="A225" s="25">
        <v>9788072388653</v>
      </c>
      <c r="B225" s="26" t="s">
        <v>228</v>
      </c>
      <c r="C225" s="33">
        <v>0.1</v>
      </c>
      <c r="D225" s="50">
        <v>65</v>
      </c>
      <c r="E225" s="3"/>
    </row>
    <row r="226" spans="1:5" s="28" customFormat="1" ht="16.5" customHeight="1" x14ac:dyDescent="0.35">
      <c r="A226" s="25">
        <v>8594022784878</v>
      </c>
      <c r="B226" s="26" t="s">
        <v>229</v>
      </c>
      <c r="C226" s="33">
        <v>0.21</v>
      </c>
      <c r="D226" s="50">
        <v>439</v>
      </c>
      <c r="E226" s="3"/>
    </row>
    <row r="227" spans="1:5" s="28" customFormat="1" ht="16.5" customHeight="1" x14ac:dyDescent="0.35">
      <c r="A227" s="25">
        <v>9788072389391</v>
      </c>
      <c r="B227" s="26" t="s">
        <v>230</v>
      </c>
      <c r="C227" s="33">
        <v>0.1</v>
      </c>
      <c r="D227" s="50">
        <v>599</v>
      </c>
      <c r="E227" s="3"/>
    </row>
    <row r="228" spans="1:5" s="28" customFormat="1" ht="16.5" customHeight="1" x14ac:dyDescent="0.35">
      <c r="A228" s="25">
        <v>9788072389384</v>
      </c>
      <c r="B228" s="26" t="s">
        <v>231</v>
      </c>
      <c r="C228" s="33">
        <v>0.1</v>
      </c>
      <c r="D228" s="50">
        <v>149</v>
      </c>
      <c r="E228" s="3"/>
    </row>
    <row r="229" spans="1:5" s="28" customFormat="1" ht="16.5" customHeight="1" x14ac:dyDescent="0.35">
      <c r="A229" s="25">
        <v>8594022786216</v>
      </c>
      <c r="B229" s="26" t="s">
        <v>232</v>
      </c>
      <c r="C229" s="33">
        <v>0.21</v>
      </c>
      <c r="D229" s="50">
        <v>439</v>
      </c>
      <c r="E229" s="3"/>
    </row>
    <row r="230" spans="1:5" s="28" customFormat="1" ht="16.5" customHeight="1" x14ac:dyDescent="0.35">
      <c r="A230" s="25">
        <v>9788072389650</v>
      </c>
      <c r="B230" s="26" t="s">
        <v>233</v>
      </c>
      <c r="C230" s="33">
        <v>0.1</v>
      </c>
      <c r="D230" s="50">
        <v>599</v>
      </c>
      <c r="E230" s="3"/>
    </row>
    <row r="231" spans="1:5" s="28" customFormat="1" ht="16.5" customHeight="1" x14ac:dyDescent="0.35">
      <c r="A231" s="25">
        <v>9788072389643</v>
      </c>
      <c r="B231" s="26" t="s">
        <v>234</v>
      </c>
      <c r="C231" s="33">
        <v>0.1</v>
      </c>
      <c r="D231" s="50">
        <v>149</v>
      </c>
      <c r="E231" s="3"/>
    </row>
    <row r="232" spans="1:5" s="28" customFormat="1" ht="16.5" customHeight="1" x14ac:dyDescent="0.35">
      <c r="A232" s="25">
        <v>8594022787237</v>
      </c>
      <c r="B232" s="26" t="s">
        <v>235</v>
      </c>
      <c r="C232" s="33">
        <v>0.1</v>
      </c>
      <c r="D232" s="50">
        <v>49</v>
      </c>
      <c r="E232" s="3"/>
    </row>
    <row r="233" spans="1:5" s="28" customFormat="1" ht="16.5" customHeight="1" x14ac:dyDescent="0.35">
      <c r="A233" s="25">
        <v>9788074897429</v>
      </c>
      <c r="B233" s="26" t="s">
        <v>236</v>
      </c>
      <c r="C233" s="33">
        <v>0.1</v>
      </c>
      <c r="D233" s="50">
        <v>130</v>
      </c>
      <c r="E233" s="3"/>
    </row>
    <row r="234" spans="1:5" s="28" customFormat="1" ht="16.5" customHeight="1" x14ac:dyDescent="0.35">
      <c r="A234" s="25">
        <v>9788074890369</v>
      </c>
      <c r="B234" s="26" t="s">
        <v>237</v>
      </c>
      <c r="C234" s="33">
        <v>0.1</v>
      </c>
      <c r="D234" s="50">
        <v>130</v>
      </c>
      <c r="E234" s="3" t="s">
        <v>51</v>
      </c>
    </row>
    <row r="235" spans="1:5" s="28" customFormat="1" ht="16.5" customHeight="1" x14ac:dyDescent="0.35">
      <c r="A235" s="25">
        <v>8594022787510</v>
      </c>
      <c r="B235" s="26" t="s">
        <v>238</v>
      </c>
      <c r="C235" s="33">
        <v>0.1</v>
      </c>
      <c r="D235" s="50">
        <v>49</v>
      </c>
      <c r="E235" s="3"/>
    </row>
    <row r="236" spans="1:5" s="28" customFormat="1" ht="16.5" customHeight="1" x14ac:dyDescent="0.35">
      <c r="A236" s="25">
        <v>9788074892523</v>
      </c>
      <c r="B236" s="26" t="s">
        <v>239</v>
      </c>
      <c r="C236" s="33">
        <v>0.1</v>
      </c>
      <c r="D236" s="50">
        <v>99</v>
      </c>
      <c r="E236" s="3"/>
    </row>
    <row r="237" spans="1:5" s="28" customFormat="1" ht="16.5" customHeight="1" x14ac:dyDescent="0.35">
      <c r="A237" s="25">
        <v>8594022787152</v>
      </c>
      <c r="B237" s="26" t="s">
        <v>240</v>
      </c>
      <c r="C237" s="33">
        <v>0.21</v>
      </c>
      <c r="D237" s="50">
        <v>130</v>
      </c>
      <c r="E237" s="3"/>
    </row>
    <row r="238" spans="1:5" s="28" customFormat="1" ht="16.5" customHeight="1" x14ac:dyDescent="0.35">
      <c r="A238" s="25">
        <v>8594022788357</v>
      </c>
      <c r="B238" s="26" t="s">
        <v>241</v>
      </c>
      <c r="C238" s="33">
        <v>0.21</v>
      </c>
      <c r="D238" s="50">
        <v>119</v>
      </c>
      <c r="E238" s="3"/>
    </row>
    <row r="239" spans="1:5" s="28" customFormat="1" ht="16.5" customHeight="1" x14ac:dyDescent="0.35">
      <c r="A239" s="25">
        <v>8594022787183</v>
      </c>
      <c r="B239" s="26" t="s">
        <v>242</v>
      </c>
      <c r="C239" s="33">
        <v>0.21</v>
      </c>
      <c r="D239" s="50">
        <v>659</v>
      </c>
      <c r="E239" s="3"/>
    </row>
    <row r="240" spans="1:5" s="28" customFormat="1" ht="16.5" customHeight="1" x14ac:dyDescent="0.35">
      <c r="A240" s="25">
        <v>9788074892516</v>
      </c>
      <c r="B240" s="26" t="s">
        <v>243</v>
      </c>
      <c r="C240" s="33">
        <v>0.1</v>
      </c>
      <c r="D240" s="50">
        <v>599</v>
      </c>
      <c r="E240" s="3"/>
    </row>
    <row r="241" spans="1:5" s="28" customFormat="1" ht="16.5" customHeight="1" x14ac:dyDescent="0.35">
      <c r="A241" s="25">
        <v>9788074892509</v>
      </c>
      <c r="B241" s="26" t="s">
        <v>244</v>
      </c>
      <c r="C241" s="33">
        <v>0.1</v>
      </c>
      <c r="D241" s="50">
        <v>120</v>
      </c>
      <c r="E241" s="3"/>
    </row>
    <row r="242" spans="1:5" s="28" customFormat="1" ht="16.5" customHeight="1" x14ac:dyDescent="0.35">
      <c r="A242" s="25">
        <v>9788074897832</v>
      </c>
      <c r="B242" s="34" t="s">
        <v>245</v>
      </c>
      <c r="C242" s="27">
        <v>0.1</v>
      </c>
      <c r="D242" s="50">
        <v>139</v>
      </c>
      <c r="E242" s="6"/>
    </row>
    <row r="243" spans="1:5" s="28" customFormat="1" ht="16.5" customHeight="1" x14ac:dyDescent="0.35">
      <c r="A243" s="25">
        <v>9788074897849</v>
      </c>
      <c r="B243" s="34" t="s">
        <v>246</v>
      </c>
      <c r="C243" s="27">
        <v>0.1</v>
      </c>
      <c r="D243" s="50">
        <v>139</v>
      </c>
      <c r="E243" s="6"/>
    </row>
    <row r="244" spans="1:5" s="28" customFormat="1" ht="16.5" customHeight="1" x14ac:dyDescent="0.35">
      <c r="A244" s="25">
        <v>9788074897856</v>
      </c>
      <c r="B244" s="34" t="s">
        <v>247</v>
      </c>
      <c r="C244" s="27">
        <v>0.1</v>
      </c>
      <c r="D244" s="50">
        <v>99</v>
      </c>
      <c r="E244" s="6"/>
    </row>
    <row r="245" spans="1:5" s="28" customFormat="1" ht="16.5" customHeight="1" x14ac:dyDescent="0.35">
      <c r="A245" s="25">
        <v>9788072389254</v>
      </c>
      <c r="B245" s="26" t="s">
        <v>248</v>
      </c>
      <c r="C245" s="33">
        <v>0.1</v>
      </c>
      <c r="D245" s="50">
        <v>240</v>
      </c>
      <c r="E245" s="3"/>
    </row>
    <row r="246" spans="1:5" s="28" customFormat="1" ht="16.5" customHeight="1" x14ac:dyDescent="0.35">
      <c r="A246" s="25">
        <v>8594022789064</v>
      </c>
      <c r="B246" s="26" t="s">
        <v>249</v>
      </c>
      <c r="C246" s="33">
        <v>0.21</v>
      </c>
      <c r="D246" s="50">
        <v>269</v>
      </c>
      <c r="E246" s="3"/>
    </row>
    <row r="247" spans="1:5" s="28" customFormat="1" ht="16.5" customHeight="1" x14ac:dyDescent="0.35">
      <c r="A247" s="25">
        <v>8594022789309</v>
      </c>
      <c r="B247" s="26" t="s">
        <v>250</v>
      </c>
      <c r="C247" s="33">
        <v>0.1</v>
      </c>
      <c r="D247" s="50">
        <v>45</v>
      </c>
      <c r="E247" s="3"/>
    </row>
    <row r="248" spans="1:5" s="28" customFormat="1" ht="16.5" customHeight="1" x14ac:dyDescent="0.35">
      <c r="A248" s="25">
        <v>8594022789316</v>
      </c>
      <c r="B248" s="26" t="s">
        <v>251</v>
      </c>
      <c r="C248" s="33">
        <v>0.21</v>
      </c>
      <c r="D248" s="50">
        <v>159</v>
      </c>
      <c r="E248" s="3"/>
    </row>
    <row r="249" spans="1:5" s="28" customFormat="1" ht="16.5" customHeight="1" x14ac:dyDescent="0.35">
      <c r="A249" s="25">
        <v>8594022789095</v>
      </c>
      <c r="B249" s="26" t="s">
        <v>252</v>
      </c>
      <c r="C249" s="33">
        <v>0.21</v>
      </c>
      <c r="D249" s="50">
        <v>130</v>
      </c>
      <c r="E249" s="3"/>
    </row>
    <row r="250" spans="1:5" s="28" customFormat="1" ht="16.5" customHeight="1" x14ac:dyDescent="0.35">
      <c r="A250" s="25">
        <v>8594022789323</v>
      </c>
      <c r="B250" s="26" t="s">
        <v>253</v>
      </c>
      <c r="C250" s="33">
        <v>0.1</v>
      </c>
      <c r="D250" s="50">
        <v>219</v>
      </c>
      <c r="E250" s="3"/>
    </row>
    <row r="251" spans="1:5" s="28" customFormat="1" ht="16.5" customHeight="1" x14ac:dyDescent="0.35">
      <c r="A251" s="25">
        <v>9788074894268</v>
      </c>
      <c r="B251" s="26" t="s">
        <v>254</v>
      </c>
      <c r="C251" s="33">
        <v>0.1</v>
      </c>
      <c r="D251" s="50">
        <v>599</v>
      </c>
      <c r="E251" s="3"/>
    </row>
    <row r="252" spans="1:5" s="28" customFormat="1" ht="16.5" customHeight="1" x14ac:dyDescent="0.35">
      <c r="A252" s="25">
        <v>8594022781938</v>
      </c>
      <c r="B252" s="26" t="s">
        <v>255</v>
      </c>
      <c r="C252" s="33">
        <v>0.21</v>
      </c>
      <c r="D252" s="50">
        <v>589</v>
      </c>
      <c r="E252" s="3"/>
    </row>
    <row r="253" spans="1:5" s="28" customFormat="1" ht="16.5" customHeight="1" x14ac:dyDescent="0.35">
      <c r="A253" s="25">
        <v>8594022781792</v>
      </c>
      <c r="B253" s="26" t="s">
        <v>256</v>
      </c>
      <c r="C253" s="33">
        <v>0.1</v>
      </c>
      <c r="D253" s="50">
        <v>195</v>
      </c>
      <c r="E253" s="3"/>
    </row>
    <row r="254" spans="1:5" s="28" customFormat="1" ht="16.5" customHeight="1" x14ac:dyDescent="0.35">
      <c r="A254" s="25">
        <v>9788072386284</v>
      </c>
      <c r="B254" s="26" t="s">
        <v>257</v>
      </c>
      <c r="C254" s="33">
        <v>0.1</v>
      </c>
      <c r="D254" s="50">
        <v>599</v>
      </c>
      <c r="E254" s="3"/>
    </row>
    <row r="255" spans="1:5" s="28" customFormat="1" ht="16.5" customHeight="1" x14ac:dyDescent="0.35">
      <c r="A255" s="25">
        <v>9788074895432</v>
      </c>
      <c r="B255" s="26" t="s">
        <v>258</v>
      </c>
      <c r="C255" s="33">
        <v>0.1</v>
      </c>
      <c r="D255" s="50">
        <v>139</v>
      </c>
      <c r="E255" s="3"/>
    </row>
    <row r="256" spans="1:5" s="28" customFormat="1" ht="16.5" customHeight="1" x14ac:dyDescent="0.35">
      <c r="A256" s="25">
        <v>9788072386260</v>
      </c>
      <c r="B256" s="26" t="s">
        <v>259</v>
      </c>
      <c r="C256" s="33">
        <v>0.1</v>
      </c>
      <c r="D256" s="50">
        <v>139</v>
      </c>
      <c r="E256" s="3" t="s">
        <v>51</v>
      </c>
    </row>
    <row r="257" spans="1:5" s="28" customFormat="1" ht="16.5" customHeight="1" x14ac:dyDescent="0.35">
      <c r="A257" s="25">
        <v>9788074895449</v>
      </c>
      <c r="B257" s="26" t="s">
        <v>260</v>
      </c>
      <c r="C257" s="33">
        <v>0.1</v>
      </c>
      <c r="D257" s="50">
        <v>139</v>
      </c>
      <c r="E257" s="3"/>
    </row>
    <row r="258" spans="1:5" s="28" customFormat="1" ht="16.5" customHeight="1" x14ac:dyDescent="0.35">
      <c r="A258" s="25">
        <v>9788072386277</v>
      </c>
      <c r="B258" s="26" t="s">
        <v>261</v>
      </c>
      <c r="C258" s="33">
        <v>0.1</v>
      </c>
      <c r="D258" s="50">
        <v>139</v>
      </c>
      <c r="E258" s="3" t="s">
        <v>51</v>
      </c>
    </row>
    <row r="259" spans="1:5" s="28" customFormat="1" ht="16.5" customHeight="1" x14ac:dyDescent="0.35">
      <c r="A259" s="25">
        <v>8594022789866</v>
      </c>
      <c r="B259" s="26" t="s">
        <v>262</v>
      </c>
      <c r="C259" s="33">
        <v>0.1</v>
      </c>
      <c r="D259" s="50">
        <v>45</v>
      </c>
      <c r="E259" s="3"/>
    </row>
    <row r="260" spans="1:5" s="28" customFormat="1" ht="16.5" customHeight="1" x14ac:dyDescent="0.35">
      <c r="A260" s="25">
        <v>8594022789347</v>
      </c>
      <c r="B260" s="26" t="s">
        <v>263</v>
      </c>
      <c r="C260" s="33">
        <v>0.1</v>
      </c>
      <c r="D260" s="50">
        <v>185</v>
      </c>
      <c r="E260" s="3"/>
    </row>
    <row r="261" spans="1:5" s="28" customFormat="1" ht="16.5" customHeight="1" x14ac:dyDescent="0.35">
      <c r="A261" s="25">
        <v>9788074894589</v>
      </c>
      <c r="B261" s="26" t="s">
        <v>264</v>
      </c>
      <c r="C261" s="33">
        <v>0.1</v>
      </c>
      <c r="D261" s="50">
        <v>599</v>
      </c>
      <c r="E261" s="3"/>
    </row>
    <row r="262" spans="1:5" s="28" customFormat="1" ht="16.5" customHeight="1" x14ac:dyDescent="0.35">
      <c r="A262" s="25">
        <v>9788072387717</v>
      </c>
      <c r="B262" s="26" t="s">
        <v>265</v>
      </c>
      <c r="C262" s="33">
        <v>0.1</v>
      </c>
      <c r="D262" s="50">
        <v>599</v>
      </c>
      <c r="E262" s="3"/>
    </row>
    <row r="263" spans="1:5" s="28" customFormat="1" ht="16.5" customHeight="1" x14ac:dyDescent="0.35">
      <c r="A263" s="25">
        <v>9788074894565</v>
      </c>
      <c r="B263" s="26" t="s">
        <v>266</v>
      </c>
      <c r="C263" s="33">
        <v>0.1</v>
      </c>
      <c r="D263" s="50">
        <v>139</v>
      </c>
      <c r="E263" s="3"/>
    </row>
    <row r="264" spans="1:5" s="28" customFormat="1" ht="16.5" customHeight="1" x14ac:dyDescent="0.35">
      <c r="A264" s="25">
        <v>9788072387687</v>
      </c>
      <c r="B264" s="26" t="s">
        <v>267</v>
      </c>
      <c r="C264" s="33">
        <v>0.1</v>
      </c>
      <c r="D264" s="50">
        <v>130</v>
      </c>
      <c r="E264" s="3"/>
    </row>
    <row r="265" spans="1:5" s="28" customFormat="1" ht="16.5" customHeight="1" x14ac:dyDescent="0.35">
      <c r="A265" s="25">
        <v>9788074894572</v>
      </c>
      <c r="B265" s="26" t="s">
        <v>268</v>
      </c>
      <c r="C265" s="33">
        <v>0.1</v>
      </c>
      <c r="D265" s="50">
        <v>139</v>
      </c>
      <c r="E265" s="3"/>
    </row>
    <row r="266" spans="1:5" s="28" customFormat="1" ht="16.5" customHeight="1" x14ac:dyDescent="0.35">
      <c r="A266" s="25">
        <v>9788072387694</v>
      </c>
      <c r="B266" s="26" t="s">
        <v>269</v>
      </c>
      <c r="C266" s="33">
        <v>0.1</v>
      </c>
      <c r="D266" s="50">
        <v>109</v>
      </c>
      <c r="E266" s="3"/>
    </row>
    <row r="267" spans="1:5" s="28" customFormat="1" ht="16.5" customHeight="1" x14ac:dyDescent="0.35">
      <c r="A267" s="25">
        <v>9788072389827</v>
      </c>
      <c r="B267" s="26" t="s">
        <v>270</v>
      </c>
      <c r="C267" s="33">
        <v>0.1</v>
      </c>
      <c r="D267" s="50">
        <v>109</v>
      </c>
      <c r="E267" s="3"/>
    </row>
    <row r="268" spans="1:5" s="28" customFormat="1" ht="16.5" customHeight="1" x14ac:dyDescent="0.35">
      <c r="A268" s="25">
        <v>8594022789873</v>
      </c>
      <c r="B268" s="26" t="s">
        <v>271</v>
      </c>
      <c r="C268" s="33">
        <v>0.1</v>
      </c>
      <c r="D268" s="50">
        <v>45</v>
      </c>
      <c r="E268" s="3"/>
    </row>
    <row r="269" spans="1:5" s="28" customFormat="1" ht="16.5" customHeight="1" x14ac:dyDescent="0.35">
      <c r="A269" s="25">
        <v>8594022789729</v>
      </c>
      <c r="B269" s="26" t="s">
        <v>272</v>
      </c>
      <c r="C269" s="33">
        <v>0.1</v>
      </c>
      <c r="D269" s="50">
        <v>185</v>
      </c>
      <c r="E269" s="3"/>
    </row>
    <row r="270" spans="1:5" s="28" customFormat="1" ht="16.5" customHeight="1" x14ac:dyDescent="0.35">
      <c r="A270" s="25">
        <v>9788074895708</v>
      </c>
      <c r="B270" s="26" t="s">
        <v>273</v>
      </c>
      <c r="C270" s="33">
        <v>0.1</v>
      </c>
      <c r="D270" s="50">
        <v>69</v>
      </c>
      <c r="E270" s="3"/>
    </row>
    <row r="271" spans="1:5" s="28" customFormat="1" ht="16.5" customHeight="1" x14ac:dyDescent="0.35">
      <c r="A271" s="25">
        <v>9788074895715</v>
      </c>
      <c r="B271" s="26" t="s">
        <v>274</v>
      </c>
      <c r="C271" s="33">
        <v>0.1</v>
      </c>
      <c r="D271" s="50">
        <v>69</v>
      </c>
      <c r="E271" s="3"/>
    </row>
    <row r="272" spans="1:5" s="28" customFormat="1" ht="16.5" customHeight="1" x14ac:dyDescent="0.35">
      <c r="A272" s="25">
        <v>9788074895722</v>
      </c>
      <c r="B272" s="26" t="s">
        <v>275</v>
      </c>
      <c r="C272" s="33">
        <v>0.1</v>
      </c>
      <c r="D272" s="50">
        <v>599</v>
      </c>
      <c r="E272" s="3"/>
    </row>
    <row r="273" spans="1:5" s="28" customFormat="1" ht="16.5" customHeight="1" x14ac:dyDescent="0.35">
      <c r="A273" s="25">
        <v>9788074895692</v>
      </c>
      <c r="B273" s="26" t="s">
        <v>276</v>
      </c>
      <c r="C273" s="33">
        <v>0.1</v>
      </c>
      <c r="D273" s="50">
        <v>149</v>
      </c>
      <c r="E273" s="3"/>
    </row>
    <row r="274" spans="1:5" s="28" customFormat="1" ht="16.5" customHeight="1" x14ac:dyDescent="0.35">
      <c r="A274" s="25">
        <v>9788072388271</v>
      </c>
      <c r="B274" s="26" t="s">
        <v>277</v>
      </c>
      <c r="C274" s="33">
        <v>0.1</v>
      </c>
      <c r="D274" s="50">
        <v>599</v>
      </c>
      <c r="E274" s="3"/>
    </row>
    <row r="275" spans="1:5" s="28" customFormat="1" ht="16.5" customHeight="1" x14ac:dyDescent="0.35">
      <c r="A275" s="25">
        <v>9788072388240</v>
      </c>
      <c r="B275" s="26" t="s">
        <v>278</v>
      </c>
      <c r="C275" s="33">
        <v>0.1</v>
      </c>
      <c r="D275" s="50">
        <v>149</v>
      </c>
      <c r="E275" s="3"/>
    </row>
    <row r="276" spans="1:5" s="28" customFormat="1" ht="16.5" customHeight="1" x14ac:dyDescent="0.35">
      <c r="A276" s="25">
        <v>8594022789897</v>
      </c>
      <c r="B276" s="26" t="s">
        <v>279</v>
      </c>
      <c r="C276" s="33">
        <v>0.21</v>
      </c>
      <c r="D276" s="50">
        <v>130</v>
      </c>
      <c r="E276" s="3"/>
    </row>
    <row r="277" spans="1:5" s="28" customFormat="1" ht="16.5" customHeight="1" x14ac:dyDescent="0.35">
      <c r="A277" s="25">
        <v>9788072388257</v>
      </c>
      <c r="B277" s="26" t="s">
        <v>280</v>
      </c>
      <c r="C277" s="33">
        <v>0.1</v>
      </c>
      <c r="D277" s="50">
        <v>69</v>
      </c>
      <c r="E277" s="3"/>
    </row>
    <row r="278" spans="1:5" s="28" customFormat="1" ht="16.5" customHeight="1" x14ac:dyDescent="0.35">
      <c r="A278" s="25">
        <v>9788072388264</v>
      </c>
      <c r="B278" s="26" t="s">
        <v>281</v>
      </c>
      <c r="C278" s="33">
        <v>0.1</v>
      </c>
      <c r="D278" s="50">
        <v>69</v>
      </c>
      <c r="E278" s="3"/>
    </row>
    <row r="279" spans="1:5" s="28" customFormat="1" ht="16.5" customHeight="1" x14ac:dyDescent="0.35">
      <c r="A279" s="25">
        <v>8594022783659</v>
      </c>
      <c r="B279" s="26" t="s">
        <v>282</v>
      </c>
      <c r="C279" s="33">
        <v>0.21</v>
      </c>
      <c r="D279" s="50">
        <v>99</v>
      </c>
      <c r="E279" s="3"/>
    </row>
    <row r="280" spans="1:5" s="28" customFormat="1" ht="16.5" customHeight="1" x14ac:dyDescent="0.35">
      <c r="A280" s="25">
        <v>8594022789927</v>
      </c>
      <c r="B280" s="26" t="s">
        <v>283</v>
      </c>
      <c r="C280" s="33">
        <v>0.1</v>
      </c>
      <c r="D280" s="50">
        <v>45</v>
      </c>
      <c r="E280" s="3"/>
    </row>
    <row r="281" spans="1:5" s="28" customFormat="1" ht="16.5" customHeight="1" x14ac:dyDescent="0.35">
      <c r="A281" s="25">
        <v>8594022789880</v>
      </c>
      <c r="B281" s="26" t="s">
        <v>284</v>
      </c>
      <c r="C281" s="33">
        <v>0.1</v>
      </c>
      <c r="D281" s="50">
        <v>185</v>
      </c>
      <c r="E281" s="3"/>
    </row>
    <row r="282" spans="1:5" s="28" customFormat="1" ht="16.5" customHeight="1" x14ac:dyDescent="0.35">
      <c r="A282" s="25">
        <v>9788074896651</v>
      </c>
      <c r="B282" s="26" t="s">
        <v>285</v>
      </c>
      <c r="C282" s="33">
        <v>0.1</v>
      </c>
      <c r="D282" s="50">
        <v>69</v>
      </c>
      <c r="E282" s="3"/>
    </row>
    <row r="283" spans="1:5" s="28" customFormat="1" ht="16.5" customHeight="1" x14ac:dyDescent="0.35">
      <c r="A283" s="25">
        <v>9788074896668</v>
      </c>
      <c r="B283" s="26" t="s">
        <v>286</v>
      </c>
      <c r="C283" s="33">
        <v>0.1</v>
      </c>
      <c r="D283" s="50">
        <v>69</v>
      </c>
      <c r="E283" s="3"/>
    </row>
    <row r="284" spans="1:5" s="28" customFormat="1" ht="16.5" customHeight="1" x14ac:dyDescent="0.35">
      <c r="A284" s="25">
        <v>9788074896675</v>
      </c>
      <c r="B284" s="26" t="s">
        <v>287</v>
      </c>
      <c r="C284" s="33">
        <v>0.1</v>
      </c>
      <c r="D284" s="50">
        <v>599</v>
      </c>
      <c r="E284" s="3"/>
    </row>
    <row r="285" spans="1:5" s="28" customFormat="1" ht="16.5" customHeight="1" x14ac:dyDescent="0.35">
      <c r="A285" s="25">
        <v>9788074896644</v>
      </c>
      <c r="B285" s="26" t="s">
        <v>288</v>
      </c>
      <c r="C285" s="33">
        <v>0.1</v>
      </c>
      <c r="D285" s="50">
        <v>149</v>
      </c>
      <c r="E285" s="3"/>
    </row>
    <row r="286" spans="1:5" s="28" customFormat="1" ht="16.5" customHeight="1" x14ac:dyDescent="0.35">
      <c r="A286" s="25">
        <v>9788072389438</v>
      </c>
      <c r="B286" s="26" t="s">
        <v>289</v>
      </c>
      <c r="C286" s="33">
        <v>0.1</v>
      </c>
      <c r="D286" s="50">
        <v>599</v>
      </c>
      <c r="E286" s="3"/>
    </row>
    <row r="287" spans="1:5" s="28" customFormat="1" ht="16.5" customHeight="1" x14ac:dyDescent="0.35">
      <c r="A287" s="25">
        <v>9788072389407</v>
      </c>
      <c r="B287" s="26" t="s">
        <v>290</v>
      </c>
      <c r="C287" s="33">
        <v>0.1</v>
      </c>
      <c r="D287" s="50">
        <v>149</v>
      </c>
      <c r="E287" s="3"/>
    </row>
    <row r="288" spans="1:5" s="28" customFormat="1" ht="16.5" customHeight="1" x14ac:dyDescent="0.35">
      <c r="A288" s="25">
        <v>9788072389414</v>
      </c>
      <c r="B288" s="26" t="s">
        <v>291</v>
      </c>
      <c r="C288" s="33">
        <v>0.1</v>
      </c>
      <c r="D288" s="50">
        <v>69</v>
      </c>
      <c r="E288" s="3"/>
    </row>
    <row r="289" spans="1:5" s="28" customFormat="1" ht="16.5" customHeight="1" x14ac:dyDescent="0.35">
      <c r="A289" s="25">
        <v>9788072389421</v>
      </c>
      <c r="B289" s="26" t="s">
        <v>292</v>
      </c>
      <c r="C289" s="33">
        <v>0.1</v>
      </c>
      <c r="D289" s="50">
        <v>69</v>
      </c>
      <c r="E289" s="3"/>
    </row>
    <row r="290" spans="1:5" s="28" customFormat="1" ht="16.5" customHeight="1" x14ac:dyDescent="0.35">
      <c r="A290" s="25">
        <v>8594022790008</v>
      </c>
      <c r="B290" s="34" t="s">
        <v>293</v>
      </c>
      <c r="C290" s="27">
        <v>0.1</v>
      </c>
      <c r="D290" s="50">
        <v>45</v>
      </c>
      <c r="E290" s="6"/>
    </row>
    <row r="291" spans="1:5" s="28" customFormat="1" ht="16.5" customHeight="1" x14ac:dyDescent="0.35">
      <c r="A291" s="25">
        <v>8594022789996</v>
      </c>
      <c r="B291" s="34" t="s">
        <v>294</v>
      </c>
      <c r="C291" s="27">
        <v>0.1</v>
      </c>
      <c r="D291" s="50">
        <v>185</v>
      </c>
      <c r="E291" s="6"/>
    </row>
    <row r="292" spans="1:5" s="28" customFormat="1" ht="16.5" customHeight="1" x14ac:dyDescent="0.35">
      <c r="A292" s="25">
        <v>9788072389698</v>
      </c>
      <c r="B292" s="26" t="s">
        <v>295</v>
      </c>
      <c r="C292" s="33">
        <v>0.1</v>
      </c>
      <c r="D292" s="50">
        <v>599</v>
      </c>
      <c r="E292" s="3"/>
    </row>
    <row r="293" spans="1:5" s="28" customFormat="1" ht="16.5" customHeight="1" x14ac:dyDescent="0.35">
      <c r="A293" s="25">
        <v>9788072389667</v>
      </c>
      <c r="B293" s="26" t="s">
        <v>296</v>
      </c>
      <c r="C293" s="33">
        <v>0.1</v>
      </c>
      <c r="D293" s="50">
        <v>149</v>
      </c>
      <c r="E293" s="3"/>
    </row>
    <row r="294" spans="1:5" s="28" customFormat="1" ht="16.5" customHeight="1" x14ac:dyDescent="0.35">
      <c r="A294" s="25">
        <v>9788074897795</v>
      </c>
      <c r="B294" s="34" t="s">
        <v>297</v>
      </c>
      <c r="C294" s="27">
        <v>0.1</v>
      </c>
      <c r="D294" s="50">
        <v>69</v>
      </c>
      <c r="E294" s="6"/>
    </row>
    <row r="295" spans="1:5" s="28" customFormat="1" ht="16.5" customHeight="1" x14ac:dyDescent="0.35">
      <c r="A295" s="25">
        <v>9788074897801</v>
      </c>
      <c r="B295" s="34" t="s">
        <v>298</v>
      </c>
      <c r="C295" s="27">
        <v>0.1</v>
      </c>
      <c r="D295" s="50">
        <v>69</v>
      </c>
      <c r="E295" s="6"/>
    </row>
    <row r="296" spans="1:5" s="28" customFormat="1" ht="16.5" customHeight="1" x14ac:dyDescent="0.35">
      <c r="A296" s="25">
        <v>9788074897818</v>
      </c>
      <c r="B296" s="34" t="s">
        <v>299</v>
      </c>
      <c r="C296" s="27">
        <v>0.1</v>
      </c>
      <c r="D296" s="50">
        <v>599</v>
      </c>
      <c r="E296" s="6"/>
    </row>
    <row r="297" spans="1:5" s="28" customFormat="1" ht="16.5" customHeight="1" x14ac:dyDescent="0.35">
      <c r="A297" s="25">
        <v>9788074897825</v>
      </c>
      <c r="B297" s="34" t="s">
        <v>300</v>
      </c>
      <c r="C297" s="27">
        <v>0.1</v>
      </c>
      <c r="D297" s="50">
        <v>149</v>
      </c>
      <c r="E297" s="6"/>
    </row>
    <row r="298" spans="1:5" s="28" customFormat="1" ht="16.5" customHeight="1" x14ac:dyDescent="0.35">
      <c r="A298" s="25">
        <v>9788072389674</v>
      </c>
      <c r="B298" s="26" t="s">
        <v>301</v>
      </c>
      <c r="C298" s="33">
        <v>0.1</v>
      </c>
      <c r="D298" s="50">
        <v>69</v>
      </c>
      <c r="E298" s="3"/>
    </row>
    <row r="299" spans="1:5" s="28" customFormat="1" ht="16.5" customHeight="1" x14ac:dyDescent="0.35">
      <c r="A299" s="25">
        <v>9788072389681</v>
      </c>
      <c r="B299" s="26" t="s">
        <v>302</v>
      </c>
      <c r="C299" s="33">
        <v>0.1</v>
      </c>
      <c r="D299" s="50">
        <v>69</v>
      </c>
      <c r="E299" s="3"/>
    </row>
    <row r="300" spans="1:5" s="28" customFormat="1" ht="16.5" customHeight="1" x14ac:dyDescent="0.35">
      <c r="A300" s="25">
        <v>8594022786322</v>
      </c>
      <c r="B300" s="26" t="s">
        <v>303</v>
      </c>
      <c r="C300" s="33">
        <v>0.21</v>
      </c>
      <c r="D300" s="50">
        <v>109</v>
      </c>
      <c r="E300" s="3"/>
    </row>
    <row r="301" spans="1:5" s="28" customFormat="1" ht="16.5" customHeight="1" x14ac:dyDescent="0.35">
      <c r="A301" s="25">
        <v>8594022786339</v>
      </c>
      <c r="B301" s="26" t="s">
        <v>304</v>
      </c>
      <c r="C301" s="33">
        <v>0.21</v>
      </c>
      <c r="D301" s="50">
        <v>109</v>
      </c>
      <c r="E301" s="3"/>
    </row>
    <row r="302" spans="1:5" s="28" customFormat="1" ht="16.5" customHeight="1" x14ac:dyDescent="0.35">
      <c r="A302" s="25">
        <v>8594022786346</v>
      </c>
      <c r="B302" s="26" t="s">
        <v>305</v>
      </c>
      <c r="C302" s="33">
        <v>0.21</v>
      </c>
      <c r="D302" s="50">
        <v>109</v>
      </c>
      <c r="E302" s="3"/>
    </row>
    <row r="303" spans="1:5" s="28" customFormat="1" ht="16.5" customHeight="1" x14ac:dyDescent="0.35">
      <c r="A303" s="25">
        <v>9788072389803</v>
      </c>
      <c r="B303" s="26" t="s">
        <v>306</v>
      </c>
      <c r="C303" s="33">
        <v>0.1</v>
      </c>
      <c r="D303" s="50">
        <v>499</v>
      </c>
      <c r="E303" s="3"/>
    </row>
    <row r="304" spans="1:5" s="28" customFormat="1" ht="16.5" customHeight="1" x14ac:dyDescent="0.35">
      <c r="A304" s="25">
        <v>9788074896729</v>
      </c>
      <c r="B304" s="26" t="s">
        <v>307</v>
      </c>
      <c r="C304" s="33">
        <v>0.1</v>
      </c>
      <c r="D304" s="50">
        <v>119</v>
      </c>
      <c r="E304" s="3"/>
    </row>
    <row r="305" spans="1:5" s="28" customFormat="1" ht="16.5" customHeight="1" x14ac:dyDescent="0.35">
      <c r="A305" s="25">
        <v>9788074896736</v>
      </c>
      <c r="B305" s="26" t="s">
        <v>308</v>
      </c>
      <c r="C305" s="33">
        <v>0.1</v>
      </c>
      <c r="D305" s="50">
        <v>119</v>
      </c>
      <c r="E305" s="3"/>
    </row>
    <row r="306" spans="1:5" s="28" customFormat="1" ht="16.5" customHeight="1" x14ac:dyDescent="0.35">
      <c r="A306" s="25">
        <v>9788074893780</v>
      </c>
      <c r="B306" s="26" t="s">
        <v>309</v>
      </c>
      <c r="C306" s="33">
        <v>0.1</v>
      </c>
      <c r="D306" s="50">
        <v>439</v>
      </c>
      <c r="E306" s="3"/>
    </row>
    <row r="307" spans="1:5" s="28" customFormat="1" ht="16.5" customHeight="1" x14ac:dyDescent="0.35">
      <c r="A307" s="25">
        <v>9788074893797</v>
      </c>
      <c r="B307" s="26" t="s">
        <v>310</v>
      </c>
      <c r="C307" s="33">
        <v>0.1</v>
      </c>
      <c r="D307" s="50">
        <v>439</v>
      </c>
      <c r="E307" s="3"/>
    </row>
    <row r="308" spans="1:5" s="28" customFormat="1" ht="16.5" customHeight="1" x14ac:dyDescent="0.35">
      <c r="A308" s="25">
        <v>9788072389865</v>
      </c>
      <c r="B308" s="26" t="s">
        <v>311</v>
      </c>
      <c r="C308" s="33">
        <v>0.1</v>
      </c>
      <c r="D308" s="50">
        <v>499</v>
      </c>
      <c r="E308" s="3"/>
    </row>
    <row r="309" spans="1:5" s="28" customFormat="1" ht="16.5" customHeight="1" x14ac:dyDescent="0.35">
      <c r="A309" s="25">
        <v>9788072389834</v>
      </c>
      <c r="B309" s="26" t="s">
        <v>312</v>
      </c>
      <c r="C309" s="33">
        <v>0.1</v>
      </c>
      <c r="D309" s="50">
        <v>149</v>
      </c>
      <c r="E309" s="3"/>
    </row>
    <row r="310" spans="1:5" s="28" customFormat="1" ht="16.5" customHeight="1" x14ac:dyDescent="0.35">
      <c r="A310" s="25">
        <v>9788072389841</v>
      </c>
      <c r="B310" s="26" t="s">
        <v>313</v>
      </c>
      <c r="C310" s="33">
        <v>0.1</v>
      </c>
      <c r="D310" s="50">
        <v>65</v>
      </c>
      <c r="E310" s="3" t="s">
        <v>51</v>
      </c>
    </row>
    <row r="311" spans="1:5" s="28" customFormat="1" ht="16.5" customHeight="1" x14ac:dyDescent="0.35">
      <c r="A311" s="25">
        <v>9788072389858</v>
      </c>
      <c r="B311" s="26" t="s">
        <v>314</v>
      </c>
      <c r="C311" s="33">
        <v>0.1</v>
      </c>
      <c r="D311" s="50">
        <v>65</v>
      </c>
      <c r="E311" s="3" t="s">
        <v>51</v>
      </c>
    </row>
    <row r="312" spans="1:5" s="28" customFormat="1" ht="16.5" customHeight="1" x14ac:dyDescent="0.35">
      <c r="A312" s="25">
        <v>9788074898068</v>
      </c>
      <c r="B312" s="26" t="s">
        <v>315</v>
      </c>
      <c r="C312" s="33">
        <v>0.1</v>
      </c>
      <c r="D312" s="50">
        <v>65</v>
      </c>
      <c r="E312" s="3"/>
    </row>
    <row r="313" spans="1:5" s="28" customFormat="1" ht="16.5" customHeight="1" x14ac:dyDescent="0.35">
      <c r="A313" s="25">
        <v>9788074898075</v>
      </c>
      <c r="B313" s="26" t="s">
        <v>316</v>
      </c>
      <c r="C313" s="33">
        <v>0.1</v>
      </c>
      <c r="D313" s="50">
        <v>65</v>
      </c>
      <c r="E313" s="3"/>
    </row>
    <row r="314" spans="1:5" s="28" customFormat="1" ht="16.5" customHeight="1" x14ac:dyDescent="0.35">
      <c r="A314" s="25">
        <v>9788072387946</v>
      </c>
      <c r="B314" s="26" t="s">
        <v>317</v>
      </c>
      <c r="C314" s="33">
        <v>0.1</v>
      </c>
      <c r="D314" s="50">
        <v>599</v>
      </c>
      <c r="E314" s="3"/>
    </row>
    <row r="315" spans="1:5" s="28" customFormat="1" ht="16.5" customHeight="1" x14ac:dyDescent="0.35">
      <c r="A315" s="25">
        <v>9788072385812</v>
      </c>
      <c r="B315" s="26" t="s">
        <v>318</v>
      </c>
      <c r="C315" s="33">
        <v>0.1</v>
      </c>
      <c r="D315" s="50">
        <v>149</v>
      </c>
      <c r="E315" s="3"/>
    </row>
    <row r="316" spans="1:5" s="28" customFormat="1" ht="16.5" customHeight="1" x14ac:dyDescent="0.35">
      <c r="A316" s="25">
        <v>9788072387373</v>
      </c>
      <c r="B316" s="26" t="s">
        <v>319</v>
      </c>
      <c r="C316" s="33">
        <v>0.1</v>
      </c>
      <c r="D316" s="50">
        <v>65</v>
      </c>
      <c r="E316" s="3"/>
    </row>
    <row r="317" spans="1:5" s="28" customFormat="1" ht="16.5" customHeight="1" x14ac:dyDescent="0.35">
      <c r="A317" s="25">
        <v>9788072387939</v>
      </c>
      <c r="B317" s="26" t="s">
        <v>320</v>
      </c>
      <c r="C317" s="33">
        <v>0.1</v>
      </c>
      <c r="D317" s="50">
        <v>65</v>
      </c>
      <c r="E317" s="3"/>
    </row>
    <row r="318" spans="1:5" s="28" customFormat="1" ht="16.5" customHeight="1" x14ac:dyDescent="0.35">
      <c r="A318" s="25">
        <v>9788074890291</v>
      </c>
      <c r="B318" s="26" t="s">
        <v>321</v>
      </c>
      <c r="C318" s="33">
        <v>0.1</v>
      </c>
      <c r="D318" s="50">
        <v>599</v>
      </c>
      <c r="E318" s="3"/>
    </row>
    <row r="319" spans="1:5" s="28" customFormat="1" ht="16.5" customHeight="1" x14ac:dyDescent="0.35">
      <c r="A319" s="25">
        <v>9788074890178</v>
      </c>
      <c r="B319" s="26" t="s">
        <v>322</v>
      </c>
      <c r="C319" s="33">
        <v>0.1</v>
      </c>
      <c r="D319" s="50">
        <v>149</v>
      </c>
      <c r="E319" s="3"/>
    </row>
    <row r="320" spans="1:5" s="28" customFormat="1" ht="16.5" customHeight="1" x14ac:dyDescent="0.35">
      <c r="A320" s="25">
        <v>9788074890215</v>
      </c>
      <c r="B320" s="26" t="s">
        <v>323</v>
      </c>
      <c r="C320" s="33">
        <v>0.1</v>
      </c>
      <c r="D320" s="50">
        <v>65</v>
      </c>
      <c r="E320" s="3"/>
    </row>
    <row r="321" spans="1:5" s="28" customFormat="1" ht="16.5" customHeight="1" x14ac:dyDescent="0.35">
      <c r="A321" s="25">
        <v>9788074890284</v>
      </c>
      <c r="B321" s="26" t="s">
        <v>324</v>
      </c>
      <c r="C321" s="33">
        <v>0.1</v>
      </c>
      <c r="D321" s="50">
        <v>65</v>
      </c>
      <c r="E321" s="3"/>
    </row>
    <row r="322" spans="1:5" s="28" customFormat="1" ht="16.5" customHeight="1" x14ac:dyDescent="0.35">
      <c r="A322" s="25">
        <v>9788074890659</v>
      </c>
      <c r="B322" s="26" t="s">
        <v>325</v>
      </c>
      <c r="C322" s="33">
        <v>0.1</v>
      </c>
      <c r="D322" s="50">
        <v>599</v>
      </c>
      <c r="E322" s="3"/>
    </row>
    <row r="323" spans="1:5" s="28" customFormat="1" ht="16.5" customHeight="1" x14ac:dyDescent="0.35">
      <c r="A323" s="25">
        <v>9788074890628</v>
      </c>
      <c r="B323" s="26" t="s">
        <v>326</v>
      </c>
      <c r="C323" s="33">
        <v>0.1</v>
      </c>
      <c r="D323" s="50">
        <v>149</v>
      </c>
      <c r="E323" s="3"/>
    </row>
    <row r="324" spans="1:5" s="28" customFormat="1" ht="16.5" customHeight="1" x14ac:dyDescent="0.35">
      <c r="A324" s="25">
        <v>9788074896743</v>
      </c>
      <c r="B324" s="26" t="s">
        <v>327</v>
      </c>
      <c r="C324" s="33">
        <v>0.1</v>
      </c>
      <c r="D324" s="50">
        <v>69</v>
      </c>
      <c r="E324" s="3"/>
    </row>
    <row r="325" spans="1:5" s="28" customFormat="1" ht="16.5" customHeight="1" x14ac:dyDescent="0.35">
      <c r="A325" s="25">
        <v>9788074896750</v>
      </c>
      <c r="B325" s="26" t="s">
        <v>328</v>
      </c>
      <c r="C325" s="33">
        <v>0.1</v>
      </c>
      <c r="D325" s="50">
        <v>69</v>
      </c>
      <c r="E325" s="3"/>
    </row>
    <row r="326" spans="1:5" s="28" customFormat="1" ht="16.5" customHeight="1" x14ac:dyDescent="0.35">
      <c r="A326" s="25">
        <v>9788074890635</v>
      </c>
      <c r="B326" s="26" t="s">
        <v>329</v>
      </c>
      <c r="C326" s="33">
        <v>0.1</v>
      </c>
      <c r="D326" s="50">
        <v>69</v>
      </c>
      <c r="E326" s="3" t="s">
        <v>51</v>
      </c>
    </row>
    <row r="327" spans="1:5" s="28" customFormat="1" ht="16.5" customHeight="1" x14ac:dyDescent="0.35">
      <c r="A327" s="25">
        <v>9788074890642</v>
      </c>
      <c r="B327" s="26" t="s">
        <v>330</v>
      </c>
      <c r="C327" s="33">
        <v>0.1</v>
      </c>
      <c r="D327" s="50">
        <v>69</v>
      </c>
      <c r="E327" s="3" t="s">
        <v>51</v>
      </c>
    </row>
    <row r="328" spans="1:5" s="28" customFormat="1" ht="16.5" customHeight="1" x14ac:dyDescent="0.35">
      <c r="A328" s="25">
        <v>8594022788791</v>
      </c>
      <c r="B328" s="26" t="s">
        <v>331</v>
      </c>
      <c r="C328" s="33">
        <v>0.1</v>
      </c>
      <c r="D328" s="50">
        <v>49</v>
      </c>
      <c r="E328" s="3"/>
    </row>
    <row r="329" spans="1:5" s="28" customFormat="1" ht="16.5" customHeight="1" x14ac:dyDescent="0.35">
      <c r="A329" s="25">
        <v>8594022788753</v>
      </c>
      <c r="B329" s="26" t="s">
        <v>332</v>
      </c>
      <c r="C329" s="33">
        <v>0.1</v>
      </c>
      <c r="D329" s="50">
        <v>45</v>
      </c>
      <c r="E329" s="3"/>
    </row>
    <row r="330" spans="1:5" s="28" customFormat="1" ht="16.5" customHeight="1" x14ac:dyDescent="0.35">
      <c r="A330" s="25">
        <v>8594022788807</v>
      </c>
      <c r="B330" s="26" t="s">
        <v>333</v>
      </c>
      <c r="C330" s="33">
        <v>0.1</v>
      </c>
      <c r="D330" s="50">
        <v>49</v>
      </c>
      <c r="E330" s="3"/>
    </row>
    <row r="331" spans="1:5" s="28" customFormat="1" ht="16.5" customHeight="1" x14ac:dyDescent="0.35">
      <c r="A331" s="25">
        <v>8594022788760</v>
      </c>
      <c r="B331" s="26" t="s">
        <v>334</v>
      </c>
      <c r="C331" s="33">
        <v>0.1</v>
      </c>
      <c r="D331" s="50">
        <v>45</v>
      </c>
      <c r="E331" s="3"/>
    </row>
    <row r="332" spans="1:5" s="28" customFormat="1" ht="16.5" customHeight="1" x14ac:dyDescent="0.35">
      <c r="A332" s="25">
        <v>8594022788814</v>
      </c>
      <c r="B332" s="26" t="s">
        <v>335</v>
      </c>
      <c r="C332" s="33">
        <v>0.1</v>
      </c>
      <c r="D332" s="50">
        <v>49</v>
      </c>
      <c r="E332" s="3"/>
    </row>
    <row r="333" spans="1:5" s="28" customFormat="1" ht="16.5" customHeight="1" x14ac:dyDescent="0.35">
      <c r="A333" s="25">
        <v>8594022788777</v>
      </c>
      <c r="B333" s="26" t="s">
        <v>336</v>
      </c>
      <c r="C333" s="33">
        <v>0.1</v>
      </c>
      <c r="D333" s="50">
        <v>45</v>
      </c>
      <c r="E333" s="3"/>
    </row>
    <row r="334" spans="1:5" s="28" customFormat="1" ht="16.5" customHeight="1" x14ac:dyDescent="0.35">
      <c r="A334" s="25">
        <v>8594022788821</v>
      </c>
      <c r="B334" s="26" t="s">
        <v>337</v>
      </c>
      <c r="C334" s="33">
        <v>0.1</v>
      </c>
      <c r="D334" s="50">
        <v>49</v>
      </c>
      <c r="E334" s="3"/>
    </row>
    <row r="335" spans="1:5" s="28" customFormat="1" ht="16.5" customHeight="1" x14ac:dyDescent="0.35">
      <c r="A335" s="25">
        <v>8594022788784</v>
      </c>
      <c r="B335" s="26" t="s">
        <v>338</v>
      </c>
      <c r="C335" s="33">
        <v>0.1</v>
      </c>
      <c r="D335" s="50">
        <v>45</v>
      </c>
      <c r="E335" s="3"/>
    </row>
    <row r="336" spans="1:5" s="28" customFormat="1" ht="16.5" customHeight="1" x14ac:dyDescent="0.35">
      <c r="A336" s="25">
        <v>8594022789262</v>
      </c>
      <c r="B336" s="26" t="s">
        <v>339</v>
      </c>
      <c r="C336" s="33">
        <v>0.1</v>
      </c>
      <c r="D336" s="50">
        <v>49</v>
      </c>
      <c r="E336" s="3"/>
    </row>
    <row r="337" spans="1:5" s="28" customFormat="1" ht="16.5" customHeight="1" x14ac:dyDescent="0.35">
      <c r="A337" s="25">
        <v>8594022789231</v>
      </c>
      <c r="B337" s="26" t="s">
        <v>340</v>
      </c>
      <c r="C337" s="33">
        <v>0.1</v>
      </c>
      <c r="D337" s="50">
        <v>39</v>
      </c>
      <c r="E337" s="3"/>
    </row>
    <row r="338" spans="1:5" s="28" customFormat="1" ht="16.5" customHeight="1" x14ac:dyDescent="0.35">
      <c r="A338" s="25">
        <v>8594022789279</v>
      </c>
      <c r="B338" s="26" t="s">
        <v>341</v>
      </c>
      <c r="C338" s="33">
        <v>0.1</v>
      </c>
      <c r="D338" s="50">
        <v>49</v>
      </c>
      <c r="E338" s="3"/>
    </row>
    <row r="339" spans="1:5" s="28" customFormat="1" ht="16.5" customHeight="1" x14ac:dyDescent="0.35">
      <c r="A339" s="25">
        <v>8594022789248</v>
      </c>
      <c r="B339" s="26" t="s">
        <v>342</v>
      </c>
      <c r="C339" s="33">
        <v>0.1</v>
      </c>
      <c r="D339" s="50">
        <v>39</v>
      </c>
      <c r="E339" s="3"/>
    </row>
    <row r="340" spans="1:5" s="28" customFormat="1" ht="16.5" customHeight="1" x14ac:dyDescent="0.35">
      <c r="A340" s="25">
        <v>8594022789286</v>
      </c>
      <c r="B340" s="26" t="s">
        <v>343</v>
      </c>
      <c r="C340" s="33">
        <v>0.1</v>
      </c>
      <c r="D340" s="50">
        <v>49</v>
      </c>
      <c r="E340" s="3"/>
    </row>
    <row r="341" spans="1:5" s="28" customFormat="1" ht="16.5" customHeight="1" x14ac:dyDescent="0.35">
      <c r="A341" s="25">
        <v>8594022789255</v>
      </c>
      <c r="B341" s="26" t="s">
        <v>344</v>
      </c>
      <c r="C341" s="33">
        <v>0.1</v>
      </c>
      <c r="D341" s="50">
        <v>39</v>
      </c>
      <c r="E341" s="3"/>
    </row>
    <row r="342" spans="1:5" s="28" customFormat="1" ht="16.5" customHeight="1" x14ac:dyDescent="0.35">
      <c r="A342" s="25">
        <v>9788074895760</v>
      </c>
      <c r="B342" s="26" t="s">
        <v>345</v>
      </c>
      <c r="C342" s="33">
        <v>0.1</v>
      </c>
      <c r="D342" s="50">
        <v>219</v>
      </c>
      <c r="E342" s="3"/>
    </row>
    <row r="343" spans="1:5" s="28" customFormat="1" ht="16.5" customHeight="1" x14ac:dyDescent="0.35">
      <c r="A343" s="25">
        <v>8594022788548</v>
      </c>
      <c r="B343" s="26" t="s">
        <v>346</v>
      </c>
      <c r="C343" s="33">
        <v>0.21</v>
      </c>
      <c r="D343" s="50">
        <v>275</v>
      </c>
      <c r="E343" s="3"/>
    </row>
    <row r="344" spans="1:5" s="28" customFormat="1" ht="16.5" customHeight="1" x14ac:dyDescent="0.35">
      <c r="A344" s="25">
        <v>8594022781976</v>
      </c>
      <c r="B344" s="26" t="s">
        <v>347</v>
      </c>
      <c r="C344" s="33">
        <v>0.21</v>
      </c>
      <c r="D344" s="50">
        <v>130</v>
      </c>
      <c r="E344" s="3"/>
    </row>
    <row r="345" spans="1:5" s="28" customFormat="1" ht="16.5" customHeight="1" x14ac:dyDescent="0.35">
      <c r="A345" s="25">
        <v>8594022788210</v>
      </c>
      <c r="B345" s="26" t="s">
        <v>348</v>
      </c>
      <c r="C345" s="33">
        <v>0.1</v>
      </c>
      <c r="D345" s="50">
        <v>175</v>
      </c>
      <c r="E345" s="3"/>
    </row>
    <row r="346" spans="1:5" s="28" customFormat="1" ht="16.5" customHeight="1" x14ac:dyDescent="0.35">
      <c r="A346" s="25">
        <v>8594022788326</v>
      </c>
      <c r="B346" s="26" t="s">
        <v>349</v>
      </c>
      <c r="C346" s="33">
        <v>0.1</v>
      </c>
      <c r="D346" s="50">
        <v>175</v>
      </c>
      <c r="E346" s="3"/>
    </row>
    <row r="347" spans="1:5" s="28" customFormat="1" ht="16.5" customHeight="1" x14ac:dyDescent="0.35">
      <c r="A347" s="25">
        <v>8594022788319</v>
      </c>
      <c r="B347" s="26" t="s">
        <v>350</v>
      </c>
      <c r="C347" s="33">
        <v>0.1</v>
      </c>
      <c r="D347" s="50">
        <v>175</v>
      </c>
      <c r="E347" s="3"/>
    </row>
    <row r="348" spans="1:5" s="28" customFormat="1" ht="16.5" customHeight="1" x14ac:dyDescent="0.35">
      <c r="A348" s="25">
        <v>8594022788234</v>
      </c>
      <c r="B348" s="26" t="s">
        <v>351</v>
      </c>
      <c r="C348" s="33">
        <v>0.1</v>
      </c>
      <c r="D348" s="50">
        <v>129</v>
      </c>
      <c r="E348" s="3"/>
    </row>
    <row r="349" spans="1:5" s="28" customFormat="1" ht="16.5" customHeight="1" x14ac:dyDescent="0.35">
      <c r="A349" s="25">
        <v>8594022788869</v>
      </c>
      <c r="B349" s="26" t="s">
        <v>352</v>
      </c>
      <c r="C349" s="33">
        <v>0.1</v>
      </c>
      <c r="D349" s="50">
        <v>175</v>
      </c>
      <c r="E349" s="3"/>
    </row>
    <row r="350" spans="1:5" s="28" customFormat="1" ht="16.5" customHeight="1" x14ac:dyDescent="0.35">
      <c r="A350" s="25">
        <v>8594022788241</v>
      </c>
      <c r="B350" s="26" t="s">
        <v>353</v>
      </c>
      <c r="C350" s="33">
        <v>0.1</v>
      </c>
      <c r="D350" s="50">
        <v>129</v>
      </c>
      <c r="E350" s="3"/>
    </row>
    <row r="351" spans="1:5" s="28" customFormat="1" ht="16.5" customHeight="1" x14ac:dyDescent="0.35">
      <c r="A351" s="25">
        <v>8594022788876</v>
      </c>
      <c r="B351" s="26" t="s">
        <v>354</v>
      </c>
      <c r="C351" s="33">
        <v>0.1</v>
      </c>
      <c r="D351" s="50">
        <v>129</v>
      </c>
      <c r="E351" s="3"/>
    </row>
    <row r="352" spans="1:5" s="28" customFormat="1" ht="16.5" customHeight="1" x14ac:dyDescent="0.35">
      <c r="A352" s="25">
        <v>9788074893803</v>
      </c>
      <c r="B352" s="26" t="s">
        <v>355</v>
      </c>
      <c r="C352" s="33">
        <v>0.1</v>
      </c>
      <c r="D352" s="50">
        <v>109</v>
      </c>
      <c r="E352" s="3"/>
    </row>
    <row r="353" spans="1:5" s="28" customFormat="1" ht="16.5" customHeight="1" x14ac:dyDescent="0.35">
      <c r="A353" s="25">
        <v>9788074893179</v>
      </c>
      <c r="B353" s="26" t="s">
        <v>356</v>
      </c>
      <c r="C353" s="33">
        <v>0.1</v>
      </c>
      <c r="D353" s="50">
        <v>109</v>
      </c>
      <c r="E353" s="3"/>
    </row>
    <row r="354" spans="1:5" s="28" customFormat="1" ht="16.5" customHeight="1" x14ac:dyDescent="0.35">
      <c r="A354" s="25">
        <v>9788074893162</v>
      </c>
      <c r="B354" s="26" t="s">
        <v>357</v>
      </c>
      <c r="C354" s="33">
        <v>0.1</v>
      </c>
      <c r="D354" s="50">
        <v>109</v>
      </c>
      <c r="E354" s="3"/>
    </row>
    <row r="355" spans="1:5" s="28" customFormat="1" ht="16.5" customHeight="1" x14ac:dyDescent="0.35">
      <c r="A355" s="25">
        <v>9788074893155</v>
      </c>
      <c r="B355" s="26" t="s">
        <v>358</v>
      </c>
      <c r="C355" s="33">
        <v>0.1</v>
      </c>
      <c r="D355" s="50">
        <v>109</v>
      </c>
      <c r="E355" s="3"/>
    </row>
    <row r="356" spans="1:5" s="28" customFormat="1" ht="16.5" customHeight="1" x14ac:dyDescent="0.35">
      <c r="A356" s="25">
        <v>9788074894275</v>
      </c>
      <c r="B356" s="26" t="s">
        <v>359</v>
      </c>
      <c r="C356" s="33">
        <v>0.1</v>
      </c>
      <c r="D356" s="50">
        <v>499</v>
      </c>
      <c r="E356" s="3"/>
    </row>
    <row r="357" spans="1:5" s="28" customFormat="1" ht="16.5" customHeight="1" x14ac:dyDescent="0.35">
      <c r="A357" s="25">
        <v>9788074895425</v>
      </c>
      <c r="B357" s="26" t="s">
        <v>360</v>
      </c>
      <c r="C357" s="33">
        <v>0.1</v>
      </c>
      <c r="D357" s="50">
        <v>139</v>
      </c>
      <c r="E357" s="3"/>
    </row>
    <row r="358" spans="1:5" s="28" customFormat="1" ht="16.5" customHeight="1" x14ac:dyDescent="0.35">
      <c r="A358" s="25">
        <v>8594022789101</v>
      </c>
      <c r="B358" s="26" t="s">
        <v>361</v>
      </c>
      <c r="C358" s="33">
        <v>0.21</v>
      </c>
      <c r="D358" s="50">
        <v>35</v>
      </c>
      <c r="E358" s="3"/>
    </row>
    <row r="359" spans="1:5" s="28" customFormat="1" ht="16.5" customHeight="1" x14ac:dyDescent="0.35">
      <c r="A359" s="25">
        <v>9788072386468</v>
      </c>
      <c r="B359" s="26" t="s">
        <v>362</v>
      </c>
      <c r="C359" s="33">
        <v>0.1</v>
      </c>
      <c r="D359" s="50">
        <v>499</v>
      </c>
      <c r="E359" s="3"/>
    </row>
    <row r="360" spans="1:5" s="28" customFormat="1" ht="16.5" customHeight="1" x14ac:dyDescent="0.35">
      <c r="A360" s="25">
        <v>9788074894602</v>
      </c>
      <c r="B360" s="26" t="s">
        <v>363</v>
      </c>
      <c r="C360" s="33">
        <v>0.1</v>
      </c>
      <c r="D360" s="50">
        <v>69</v>
      </c>
      <c r="E360" s="3"/>
    </row>
    <row r="361" spans="1:5" s="28" customFormat="1" ht="16.5" customHeight="1" x14ac:dyDescent="0.35">
      <c r="A361" s="25">
        <v>9788074894619</v>
      </c>
      <c r="B361" s="26" t="s">
        <v>364</v>
      </c>
      <c r="C361" s="33">
        <v>0.1</v>
      </c>
      <c r="D361" s="50">
        <v>499</v>
      </c>
      <c r="E361" s="7"/>
    </row>
    <row r="362" spans="1:5" s="28" customFormat="1" ht="16.5" customHeight="1" x14ac:dyDescent="0.35">
      <c r="A362" s="25">
        <v>9788074894596</v>
      </c>
      <c r="B362" s="26" t="s">
        <v>365</v>
      </c>
      <c r="C362" s="33">
        <v>0.1</v>
      </c>
      <c r="D362" s="50">
        <v>129</v>
      </c>
      <c r="E362" s="8"/>
    </row>
    <row r="363" spans="1:5" s="28" customFormat="1" ht="16.5" customHeight="1" x14ac:dyDescent="0.35">
      <c r="A363" s="25">
        <v>9788072387663</v>
      </c>
      <c r="B363" s="26" t="s">
        <v>366</v>
      </c>
      <c r="C363" s="33">
        <v>0.1</v>
      </c>
      <c r="D363" s="50">
        <v>69</v>
      </c>
      <c r="E363" s="8"/>
    </row>
    <row r="364" spans="1:5" s="28" customFormat="1" ht="16.5" customHeight="1" x14ac:dyDescent="0.35">
      <c r="A364" s="25">
        <v>9788072387670</v>
      </c>
      <c r="B364" s="26" t="s">
        <v>367</v>
      </c>
      <c r="C364" s="33">
        <v>0.1</v>
      </c>
      <c r="D364" s="50">
        <v>499</v>
      </c>
      <c r="E364" s="8"/>
    </row>
    <row r="365" spans="1:5" s="28" customFormat="1" ht="16.5" customHeight="1" x14ac:dyDescent="0.35">
      <c r="A365" s="25">
        <v>9788072387656</v>
      </c>
      <c r="B365" s="26" t="s">
        <v>368</v>
      </c>
      <c r="C365" s="33">
        <v>0.1</v>
      </c>
      <c r="D365" s="50">
        <v>119</v>
      </c>
      <c r="E365" s="8" t="s">
        <v>51</v>
      </c>
    </row>
    <row r="366" spans="1:5" s="28" customFormat="1" ht="16.5" customHeight="1" x14ac:dyDescent="0.35">
      <c r="A366" s="25">
        <v>8594022789750</v>
      </c>
      <c r="B366" s="26" t="s">
        <v>369</v>
      </c>
      <c r="C366" s="33">
        <v>0.21</v>
      </c>
      <c r="D366" s="50">
        <v>130</v>
      </c>
      <c r="E366" s="8"/>
    </row>
    <row r="367" spans="1:5" s="28" customFormat="1" ht="16.5" customHeight="1" x14ac:dyDescent="0.35">
      <c r="A367" s="25">
        <v>9788074895746</v>
      </c>
      <c r="B367" s="26" t="s">
        <v>370</v>
      </c>
      <c r="C367" s="33">
        <v>0.1</v>
      </c>
      <c r="D367" s="50">
        <v>69</v>
      </c>
      <c r="E367" s="8"/>
    </row>
    <row r="368" spans="1:5" s="28" customFormat="1" ht="16.5" customHeight="1" x14ac:dyDescent="0.35">
      <c r="A368" s="25">
        <v>9788074895753</v>
      </c>
      <c r="B368" s="26" t="s">
        <v>371</v>
      </c>
      <c r="C368" s="33">
        <v>0.1</v>
      </c>
      <c r="D368" s="50">
        <v>499</v>
      </c>
      <c r="E368" s="8"/>
    </row>
    <row r="369" spans="1:5" s="28" customFormat="1" ht="16.5" customHeight="1" x14ac:dyDescent="0.35">
      <c r="A369" s="25">
        <v>9788074895739</v>
      </c>
      <c r="B369" s="26" t="s">
        <v>372</v>
      </c>
      <c r="C369" s="33">
        <v>0.1</v>
      </c>
      <c r="D369" s="50">
        <v>129</v>
      </c>
      <c r="E369" s="8"/>
    </row>
    <row r="370" spans="1:5" s="28" customFormat="1" ht="16.5" customHeight="1" x14ac:dyDescent="0.35">
      <c r="A370" s="25">
        <v>9788072388714</v>
      </c>
      <c r="B370" s="26" t="s">
        <v>373</v>
      </c>
      <c r="C370" s="33">
        <v>0.1</v>
      </c>
      <c r="D370" s="50">
        <v>69</v>
      </c>
      <c r="E370" s="8"/>
    </row>
    <row r="371" spans="1:5" s="28" customFormat="1" ht="16.5" customHeight="1" x14ac:dyDescent="0.35">
      <c r="A371" s="25">
        <v>9788072388721</v>
      </c>
      <c r="B371" s="26" t="s">
        <v>374</v>
      </c>
      <c r="C371" s="33">
        <v>0.1</v>
      </c>
      <c r="D371" s="50">
        <v>499</v>
      </c>
      <c r="E371" s="8"/>
    </row>
    <row r="372" spans="1:5" s="28" customFormat="1" ht="16.5" customHeight="1" x14ac:dyDescent="0.35">
      <c r="A372" s="25">
        <v>9788072388707</v>
      </c>
      <c r="B372" s="26" t="s">
        <v>375</v>
      </c>
      <c r="C372" s="33">
        <v>0.1</v>
      </c>
      <c r="D372" s="50">
        <v>129</v>
      </c>
      <c r="E372" s="8"/>
    </row>
    <row r="373" spans="1:5" s="28" customFormat="1" ht="16.5" customHeight="1" x14ac:dyDescent="0.35">
      <c r="A373" s="25">
        <v>9788074894091</v>
      </c>
      <c r="B373" s="26" t="s">
        <v>376</v>
      </c>
      <c r="C373" s="33">
        <v>0.1</v>
      </c>
      <c r="D373" s="50">
        <v>69</v>
      </c>
      <c r="E373" s="8"/>
    </row>
    <row r="374" spans="1:5" s="28" customFormat="1" ht="16.5" customHeight="1" x14ac:dyDescent="0.35">
      <c r="A374" s="25">
        <v>9788074894107</v>
      </c>
      <c r="B374" s="26" t="s">
        <v>377</v>
      </c>
      <c r="C374" s="33">
        <v>0.1</v>
      </c>
      <c r="D374" s="50">
        <v>499</v>
      </c>
      <c r="E374" s="8"/>
    </row>
    <row r="375" spans="1:5" s="28" customFormat="1" ht="16.5" customHeight="1" x14ac:dyDescent="0.35">
      <c r="A375" s="25">
        <v>9788074894114</v>
      </c>
      <c r="B375" s="26" t="s">
        <v>378</v>
      </c>
      <c r="C375" s="33">
        <v>0.1</v>
      </c>
      <c r="D375" s="50">
        <v>139</v>
      </c>
      <c r="E375" s="8"/>
    </row>
    <row r="376" spans="1:5" s="28" customFormat="1" ht="16.5" customHeight="1" x14ac:dyDescent="0.35">
      <c r="A376" s="25">
        <v>9788072389322</v>
      </c>
      <c r="B376" s="26" t="s">
        <v>379</v>
      </c>
      <c r="C376" s="33">
        <v>0.1</v>
      </c>
      <c r="D376" s="50">
        <v>69</v>
      </c>
      <c r="E376" s="8" t="s">
        <v>51</v>
      </c>
    </row>
    <row r="377" spans="1:5" s="28" customFormat="1" ht="16.5" customHeight="1" x14ac:dyDescent="0.35">
      <c r="A377" s="25">
        <v>9788072389339</v>
      </c>
      <c r="B377" s="26" t="s">
        <v>380</v>
      </c>
      <c r="C377" s="33">
        <v>0.1</v>
      </c>
      <c r="D377" s="50">
        <v>499</v>
      </c>
      <c r="E377" s="8" t="s">
        <v>51</v>
      </c>
    </row>
    <row r="378" spans="1:5" s="28" customFormat="1" ht="16.5" customHeight="1" x14ac:dyDescent="0.35">
      <c r="A378" s="25">
        <v>9788074894633</v>
      </c>
      <c r="B378" s="26" t="s">
        <v>381</v>
      </c>
      <c r="C378" s="33">
        <v>0.1</v>
      </c>
      <c r="D378" s="50">
        <v>69</v>
      </c>
      <c r="E378" s="8"/>
    </row>
    <row r="379" spans="1:5" s="28" customFormat="1" ht="16.5" customHeight="1" x14ac:dyDescent="0.35">
      <c r="A379" s="25">
        <v>9788074894640</v>
      </c>
      <c r="B379" s="26" t="s">
        <v>382</v>
      </c>
      <c r="C379" s="33">
        <v>0.1</v>
      </c>
      <c r="D379" s="50">
        <v>499</v>
      </c>
      <c r="E379" s="8"/>
    </row>
    <row r="380" spans="1:5" s="28" customFormat="1" ht="16.5" customHeight="1" x14ac:dyDescent="0.35">
      <c r="A380" s="25">
        <v>9788074894626</v>
      </c>
      <c r="B380" s="26" t="s">
        <v>383</v>
      </c>
      <c r="C380" s="33">
        <v>0.1</v>
      </c>
      <c r="D380" s="50">
        <v>139</v>
      </c>
      <c r="E380" s="8"/>
    </row>
    <row r="381" spans="1:5" s="28" customFormat="1" ht="16.5" customHeight="1" x14ac:dyDescent="0.35">
      <c r="A381" s="25">
        <v>9788072389711</v>
      </c>
      <c r="B381" s="26" t="s">
        <v>384</v>
      </c>
      <c r="C381" s="33">
        <v>0.1</v>
      </c>
      <c r="D381" s="50">
        <v>69</v>
      </c>
      <c r="E381" s="8"/>
    </row>
    <row r="382" spans="1:5" s="28" customFormat="1" ht="16.5" customHeight="1" x14ac:dyDescent="0.35">
      <c r="A382" s="25">
        <v>9788072389728</v>
      </c>
      <c r="B382" s="26" t="s">
        <v>385</v>
      </c>
      <c r="C382" s="33">
        <v>0.1</v>
      </c>
      <c r="D382" s="50">
        <v>449</v>
      </c>
      <c r="E382" s="8"/>
    </row>
    <row r="383" spans="1:5" s="28" customFormat="1" ht="16.5" customHeight="1" x14ac:dyDescent="0.35">
      <c r="A383" s="25">
        <v>9788072389704</v>
      </c>
      <c r="B383" s="26" t="s">
        <v>386</v>
      </c>
      <c r="C383" s="33">
        <v>0.1</v>
      </c>
      <c r="D383" s="50">
        <v>139</v>
      </c>
      <c r="E383" s="8"/>
    </row>
    <row r="384" spans="1:5" s="28" customFormat="1" ht="16.5" customHeight="1" x14ac:dyDescent="0.35">
      <c r="A384" s="25">
        <v>8594022785790</v>
      </c>
      <c r="B384" s="26" t="s">
        <v>387</v>
      </c>
      <c r="C384" s="33">
        <v>0.21</v>
      </c>
      <c r="D384" s="50">
        <v>12</v>
      </c>
      <c r="E384" s="8"/>
    </row>
    <row r="385" spans="1:5" s="28" customFormat="1" ht="16.5" customHeight="1" x14ac:dyDescent="0.35">
      <c r="A385" s="25">
        <v>8594022785783</v>
      </c>
      <c r="B385" s="26" t="s">
        <v>388</v>
      </c>
      <c r="C385" s="33">
        <v>0.21</v>
      </c>
      <c r="D385" s="50">
        <v>15</v>
      </c>
      <c r="E385" s="8"/>
    </row>
    <row r="386" spans="1:5" s="28" customFormat="1" ht="16.5" customHeight="1" x14ac:dyDescent="0.35">
      <c r="A386" s="25">
        <v>8594022785769</v>
      </c>
      <c r="B386" s="26" t="s">
        <v>389</v>
      </c>
      <c r="C386" s="33">
        <v>0.21</v>
      </c>
      <c r="D386" s="50">
        <v>15</v>
      </c>
      <c r="E386" s="8"/>
    </row>
    <row r="387" spans="1:5" s="28" customFormat="1" ht="16.5" customHeight="1" x14ac:dyDescent="0.35">
      <c r="A387" s="25">
        <v>9788072386475</v>
      </c>
      <c r="B387" s="26" t="s">
        <v>390</v>
      </c>
      <c r="C387" s="33">
        <v>0.1</v>
      </c>
      <c r="D387" s="50">
        <v>139</v>
      </c>
      <c r="E387" s="8" t="s">
        <v>51</v>
      </c>
    </row>
    <row r="388" spans="1:5" s="28" customFormat="1" ht="16.5" customHeight="1" x14ac:dyDescent="0.35">
      <c r="A388" s="25">
        <v>8594022781754</v>
      </c>
      <c r="B388" s="26" t="s">
        <v>391</v>
      </c>
      <c r="C388" s="33">
        <v>0.1</v>
      </c>
      <c r="D388" s="50">
        <v>99</v>
      </c>
      <c r="E388" s="8" t="s">
        <v>51</v>
      </c>
    </row>
    <row r="389" spans="1:5" s="28" customFormat="1" ht="16.5" customHeight="1" x14ac:dyDescent="0.35">
      <c r="A389" s="35">
        <v>9788074895418</v>
      </c>
      <c r="B389" s="36" t="s">
        <v>392</v>
      </c>
      <c r="C389" s="33">
        <v>0.1</v>
      </c>
      <c r="D389" s="50">
        <v>159</v>
      </c>
      <c r="E389" s="8"/>
    </row>
    <row r="390" spans="1:5" s="28" customFormat="1" ht="16.5" customHeight="1" x14ac:dyDescent="0.35">
      <c r="A390" s="25">
        <v>9788074895401</v>
      </c>
      <c r="B390" s="26" t="s">
        <v>393</v>
      </c>
      <c r="C390" s="33">
        <v>0.1</v>
      </c>
      <c r="D390" s="50">
        <v>139</v>
      </c>
      <c r="E390" s="8"/>
    </row>
    <row r="391" spans="1:5" s="28" customFormat="1" ht="16.5" customHeight="1" x14ac:dyDescent="0.35">
      <c r="A391" s="25">
        <v>9788074894121</v>
      </c>
      <c r="B391" s="26" t="s">
        <v>394</v>
      </c>
      <c r="C391" s="33">
        <v>0.1</v>
      </c>
      <c r="D391" s="50">
        <v>69</v>
      </c>
      <c r="E391" s="8"/>
    </row>
    <row r="392" spans="1:5" s="28" customFormat="1" ht="16.5" customHeight="1" x14ac:dyDescent="0.35">
      <c r="A392" s="25">
        <v>9788074894138</v>
      </c>
      <c r="B392" s="26" t="s">
        <v>395</v>
      </c>
      <c r="C392" s="33">
        <v>0.1</v>
      </c>
      <c r="D392" s="50">
        <v>499</v>
      </c>
      <c r="E392" s="8"/>
    </row>
    <row r="393" spans="1:5" s="28" customFormat="1" ht="16.5" customHeight="1" x14ac:dyDescent="0.35">
      <c r="A393" s="25">
        <v>9788074894145</v>
      </c>
      <c r="B393" s="26" t="s">
        <v>396</v>
      </c>
      <c r="C393" s="33">
        <v>0.1</v>
      </c>
      <c r="D393" s="50">
        <v>139</v>
      </c>
      <c r="E393" s="8"/>
    </row>
    <row r="394" spans="1:5" s="28" customFormat="1" ht="16.5" customHeight="1" x14ac:dyDescent="0.35">
      <c r="A394" s="25">
        <v>9788072389452</v>
      </c>
      <c r="B394" s="26" t="s">
        <v>397</v>
      </c>
      <c r="C394" s="33">
        <v>0.1</v>
      </c>
      <c r="D394" s="50">
        <v>69</v>
      </c>
      <c r="E394" s="8" t="s">
        <v>398</v>
      </c>
    </row>
    <row r="395" spans="1:5" s="28" customFormat="1" ht="16.5" customHeight="1" x14ac:dyDescent="0.35">
      <c r="A395" s="25">
        <v>9788072389469</v>
      </c>
      <c r="B395" s="26" t="s">
        <v>399</v>
      </c>
      <c r="C395" s="33">
        <v>0.1</v>
      </c>
      <c r="D395" s="50">
        <v>499</v>
      </c>
      <c r="E395" s="8" t="s">
        <v>398</v>
      </c>
    </row>
    <row r="396" spans="1:5" s="28" customFormat="1" ht="16.5" customHeight="1" x14ac:dyDescent="0.35">
      <c r="A396" s="25">
        <v>9788072389445</v>
      </c>
      <c r="B396" s="26" t="s">
        <v>400</v>
      </c>
      <c r="C396" s="33">
        <v>0.1</v>
      </c>
      <c r="D396" s="50">
        <v>139</v>
      </c>
      <c r="E396" s="8" t="s">
        <v>398</v>
      </c>
    </row>
    <row r="397" spans="1:5" s="28" customFormat="1" ht="16.5" customHeight="1" x14ac:dyDescent="0.35">
      <c r="A397" s="25">
        <v>9788074894664</v>
      </c>
      <c r="B397" s="26" t="s">
        <v>401</v>
      </c>
      <c r="C397" s="33">
        <v>0.1</v>
      </c>
      <c r="D397" s="50">
        <v>69</v>
      </c>
      <c r="E397" s="8"/>
    </row>
    <row r="398" spans="1:5" s="28" customFormat="1" ht="16.5" customHeight="1" x14ac:dyDescent="0.35">
      <c r="A398" s="25">
        <v>9788074894671</v>
      </c>
      <c r="B398" s="26" t="s">
        <v>402</v>
      </c>
      <c r="C398" s="33">
        <v>0.1</v>
      </c>
      <c r="D398" s="50">
        <v>499</v>
      </c>
      <c r="E398" s="8"/>
    </row>
    <row r="399" spans="1:5" s="28" customFormat="1" ht="16.5" customHeight="1" x14ac:dyDescent="0.35">
      <c r="A399" s="25">
        <v>9788074894657</v>
      </c>
      <c r="B399" s="26" t="s">
        <v>403</v>
      </c>
      <c r="C399" s="33">
        <v>0.1</v>
      </c>
      <c r="D399" s="50">
        <v>139</v>
      </c>
      <c r="E399" s="8"/>
    </row>
    <row r="400" spans="1:5" s="28" customFormat="1" ht="16.5" customHeight="1" x14ac:dyDescent="0.35">
      <c r="A400" s="25">
        <v>9788072389742</v>
      </c>
      <c r="B400" s="26" t="s">
        <v>404</v>
      </c>
      <c r="C400" s="33">
        <v>0.1</v>
      </c>
      <c r="D400" s="50">
        <v>69</v>
      </c>
      <c r="E400" s="8"/>
    </row>
    <row r="401" spans="1:5" s="28" customFormat="1" ht="16.5" customHeight="1" x14ac:dyDescent="0.35">
      <c r="A401" s="25">
        <v>9788072389759</v>
      </c>
      <c r="B401" s="26" t="s">
        <v>405</v>
      </c>
      <c r="C401" s="33">
        <v>0.1</v>
      </c>
      <c r="D401" s="50">
        <v>499</v>
      </c>
      <c r="E401" s="8"/>
    </row>
    <row r="402" spans="1:5" s="28" customFormat="1" ht="16.5" customHeight="1" x14ac:dyDescent="0.35">
      <c r="A402" s="25">
        <v>9788072389735</v>
      </c>
      <c r="B402" s="26" t="s">
        <v>406</v>
      </c>
      <c r="C402" s="33">
        <v>0.1</v>
      </c>
      <c r="D402" s="50">
        <v>139</v>
      </c>
      <c r="E402" s="8"/>
    </row>
    <row r="403" spans="1:5" s="28" customFormat="1" ht="16.5" customHeight="1" x14ac:dyDescent="0.35">
      <c r="A403" s="25">
        <v>8594022788531</v>
      </c>
      <c r="B403" s="26" t="s">
        <v>407</v>
      </c>
      <c r="C403" s="33">
        <v>0.21</v>
      </c>
      <c r="D403" s="50">
        <v>75</v>
      </c>
      <c r="E403" s="8"/>
    </row>
    <row r="404" spans="1:5" s="28" customFormat="1" ht="16.5" customHeight="1" x14ac:dyDescent="0.35">
      <c r="A404" s="25">
        <v>8594022788883</v>
      </c>
      <c r="B404" s="26" t="s">
        <v>408</v>
      </c>
      <c r="C404" s="33">
        <v>0.21</v>
      </c>
      <c r="D404" s="50">
        <v>75</v>
      </c>
      <c r="E404" s="8"/>
    </row>
    <row r="405" spans="1:5" s="28" customFormat="1" ht="16.5" customHeight="1" x14ac:dyDescent="0.35">
      <c r="A405" s="25">
        <v>8594022787213</v>
      </c>
      <c r="B405" s="26" t="s">
        <v>409</v>
      </c>
      <c r="C405" s="33">
        <v>0.1</v>
      </c>
      <c r="D405" s="50">
        <v>175</v>
      </c>
      <c r="E405" s="8"/>
    </row>
    <row r="406" spans="1:5" s="28" customFormat="1" ht="16.5" customHeight="1" x14ac:dyDescent="0.35">
      <c r="A406" s="25">
        <v>8594022787220</v>
      </c>
      <c r="B406" s="26" t="s">
        <v>410</v>
      </c>
      <c r="C406" s="33">
        <v>0.1</v>
      </c>
      <c r="D406" s="50">
        <v>175</v>
      </c>
      <c r="E406" s="8"/>
    </row>
    <row r="407" spans="1:5" s="28" customFormat="1" ht="16.5" customHeight="1" x14ac:dyDescent="0.35">
      <c r="A407" s="25">
        <v>8594022782522</v>
      </c>
      <c r="B407" s="26" t="s">
        <v>411</v>
      </c>
      <c r="C407" s="33">
        <v>0.1</v>
      </c>
      <c r="D407" s="50">
        <v>89</v>
      </c>
      <c r="E407" s="8"/>
    </row>
    <row r="408" spans="1:5" s="28" customFormat="1" ht="16.5" customHeight="1" x14ac:dyDescent="0.35">
      <c r="A408" s="25">
        <v>9788074893636</v>
      </c>
      <c r="B408" s="26" t="s">
        <v>412</v>
      </c>
      <c r="C408" s="33">
        <v>0.1</v>
      </c>
      <c r="D408" s="50">
        <v>139</v>
      </c>
      <c r="E408" s="8"/>
    </row>
    <row r="409" spans="1:5" s="28" customFormat="1" ht="16.5" customHeight="1" x14ac:dyDescent="0.35">
      <c r="A409" s="25">
        <v>9788074893629</v>
      </c>
      <c r="B409" s="26" t="s">
        <v>413</v>
      </c>
      <c r="C409" s="33">
        <v>0.1</v>
      </c>
      <c r="D409" s="50">
        <v>119</v>
      </c>
      <c r="E409" s="8"/>
    </row>
    <row r="410" spans="1:5" s="28" customFormat="1" ht="16.5" customHeight="1" x14ac:dyDescent="0.35">
      <c r="A410" s="30">
        <v>9788074898341</v>
      </c>
      <c r="B410" s="31" t="s">
        <v>414</v>
      </c>
      <c r="C410" s="32">
        <v>0.1</v>
      </c>
      <c r="D410" s="51">
        <v>99</v>
      </c>
      <c r="E410" s="9" t="s">
        <v>128</v>
      </c>
    </row>
    <row r="411" spans="1:5" s="28" customFormat="1" ht="16.5" customHeight="1" x14ac:dyDescent="0.35">
      <c r="A411" s="25">
        <v>8594022781167</v>
      </c>
      <c r="B411" s="26" t="s">
        <v>415</v>
      </c>
      <c r="C411" s="27">
        <v>0.21</v>
      </c>
      <c r="D411" s="50">
        <v>299</v>
      </c>
      <c r="E411" s="8"/>
    </row>
    <row r="412" spans="1:5" s="28" customFormat="1" ht="16.5" customHeight="1" x14ac:dyDescent="0.35">
      <c r="A412" s="25">
        <v>9788072383887</v>
      </c>
      <c r="B412" s="26" t="s">
        <v>416</v>
      </c>
      <c r="C412" s="27">
        <v>0.1</v>
      </c>
      <c r="D412" s="50">
        <v>329</v>
      </c>
      <c r="E412" s="8"/>
    </row>
    <row r="413" spans="1:5" s="28" customFormat="1" ht="16.5" customHeight="1" x14ac:dyDescent="0.35">
      <c r="A413" s="25">
        <v>9788072383870</v>
      </c>
      <c r="B413" s="26" t="s">
        <v>417</v>
      </c>
      <c r="C413" s="27">
        <v>0.1</v>
      </c>
      <c r="D413" s="50">
        <v>199</v>
      </c>
      <c r="E413" s="8"/>
    </row>
    <row r="414" spans="1:5" s="28" customFormat="1" ht="16.5" customHeight="1" x14ac:dyDescent="0.35">
      <c r="A414" s="25">
        <v>8594022781648</v>
      </c>
      <c r="B414" s="26" t="s">
        <v>418</v>
      </c>
      <c r="C414" s="27">
        <v>0.21</v>
      </c>
      <c r="D414" s="50">
        <v>299</v>
      </c>
      <c r="E414" s="8"/>
    </row>
    <row r="415" spans="1:5" s="28" customFormat="1" ht="16.5" customHeight="1" x14ac:dyDescent="0.35">
      <c r="A415" s="25">
        <v>8594022781778</v>
      </c>
      <c r="B415" s="26" t="s">
        <v>419</v>
      </c>
      <c r="C415" s="27">
        <v>0.21</v>
      </c>
      <c r="D415" s="50">
        <v>499</v>
      </c>
      <c r="E415" s="8"/>
    </row>
    <row r="416" spans="1:5" s="28" customFormat="1" ht="16.5" customHeight="1" x14ac:dyDescent="0.35">
      <c r="A416" s="25">
        <v>9788072386314</v>
      </c>
      <c r="B416" s="26" t="s">
        <v>420</v>
      </c>
      <c r="C416" s="27">
        <v>0.1</v>
      </c>
      <c r="D416" s="50">
        <v>329</v>
      </c>
      <c r="E416" s="8"/>
    </row>
    <row r="417" spans="1:5" s="28" customFormat="1" ht="16.5" customHeight="1" x14ac:dyDescent="0.35">
      <c r="A417" s="25">
        <v>9788072386307</v>
      </c>
      <c r="B417" s="26" t="s">
        <v>421</v>
      </c>
      <c r="C417" s="27">
        <v>0.1</v>
      </c>
      <c r="D417" s="50">
        <v>199</v>
      </c>
      <c r="E417" s="8"/>
    </row>
    <row r="418" spans="1:5" s="28" customFormat="1" ht="16.5" customHeight="1" x14ac:dyDescent="0.35">
      <c r="A418" s="25">
        <v>8594022789736</v>
      </c>
      <c r="B418" s="26" t="s">
        <v>422</v>
      </c>
      <c r="C418" s="27">
        <v>0.21</v>
      </c>
      <c r="D418" s="50">
        <v>599</v>
      </c>
      <c r="E418" s="8"/>
    </row>
    <row r="419" spans="1:5" s="28" customFormat="1" ht="16.5" customHeight="1" x14ac:dyDescent="0.35">
      <c r="A419" s="25">
        <v>9788074895821</v>
      </c>
      <c r="B419" s="26" t="s">
        <v>423</v>
      </c>
      <c r="C419" s="27">
        <v>0.1</v>
      </c>
      <c r="D419" s="50">
        <v>199</v>
      </c>
      <c r="E419" s="8"/>
    </row>
    <row r="420" spans="1:5" s="28" customFormat="1" ht="16.5" customHeight="1" x14ac:dyDescent="0.35">
      <c r="A420" s="25">
        <v>9788074895838</v>
      </c>
      <c r="B420" s="26" t="s">
        <v>424</v>
      </c>
      <c r="C420" s="27">
        <v>0.1</v>
      </c>
      <c r="D420" s="50">
        <v>599</v>
      </c>
      <c r="E420" s="8"/>
    </row>
    <row r="421" spans="1:5" s="28" customFormat="1" ht="16.5" customHeight="1" x14ac:dyDescent="0.35">
      <c r="A421" s="25">
        <v>9788074895814</v>
      </c>
      <c r="B421" s="26" t="s">
        <v>425</v>
      </c>
      <c r="C421" s="27">
        <v>0.1</v>
      </c>
      <c r="D421" s="50">
        <v>249</v>
      </c>
      <c r="E421" s="8"/>
    </row>
    <row r="422" spans="1:5" s="28" customFormat="1" ht="16.5" customHeight="1" x14ac:dyDescent="0.35">
      <c r="A422" s="25">
        <v>8594022789804</v>
      </c>
      <c r="B422" s="26" t="s">
        <v>426</v>
      </c>
      <c r="C422" s="27">
        <v>0.21</v>
      </c>
      <c r="D422" s="50">
        <v>599</v>
      </c>
      <c r="E422" s="8"/>
    </row>
    <row r="423" spans="1:5" s="28" customFormat="1" ht="16.5" customHeight="1" x14ac:dyDescent="0.35">
      <c r="A423" s="25">
        <v>9788074896453</v>
      </c>
      <c r="B423" s="26" t="s">
        <v>427</v>
      </c>
      <c r="C423" s="27">
        <v>0.1</v>
      </c>
      <c r="D423" s="50">
        <v>199</v>
      </c>
      <c r="E423" s="8"/>
    </row>
    <row r="424" spans="1:5" s="28" customFormat="1" ht="16.5" customHeight="1" x14ac:dyDescent="0.35">
      <c r="A424" s="25">
        <v>9788074896460</v>
      </c>
      <c r="B424" s="26" t="s">
        <v>428</v>
      </c>
      <c r="C424" s="27">
        <v>0.1</v>
      </c>
      <c r="D424" s="50">
        <v>599</v>
      </c>
      <c r="E424" s="8"/>
    </row>
    <row r="425" spans="1:5" s="28" customFormat="1" ht="16.5" customHeight="1" x14ac:dyDescent="0.35">
      <c r="A425" s="25">
        <v>9788074896446</v>
      </c>
      <c r="B425" s="26" t="s">
        <v>429</v>
      </c>
      <c r="C425" s="27">
        <v>0.1</v>
      </c>
      <c r="D425" s="50">
        <v>249</v>
      </c>
      <c r="E425" s="8"/>
    </row>
    <row r="426" spans="1:5" s="28" customFormat="1" ht="16.5" customHeight="1" x14ac:dyDescent="0.35">
      <c r="A426" s="25">
        <v>8594022788968</v>
      </c>
      <c r="B426" s="26" t="s">
        <v>430</v>
      </c>
      <c r="C426" s="27">
        <v>0.21</v>
      </c>
      <c r="D426" s="50">
        <v>599</v>
      </c>
      <c r="E426" s="8"/>
    </row>
    <row r="427" spans="1:5" s="28" customFormat="1" ht="16.5" customHeight="1" x14ac:dyDescent="0.35">
      <c r="A427" s="25">
        <v>8594022789118</v>
      </c>
      <c r="B427" s="26" t="s">
        <v>431</v>
      </c>
      <c r="C427" s="27">
        <v>0.1</v>
      </c>
      <c r="D427" s="50">
        <v>599</v>
      </c>
      <c r="E427" s="8"/>
    </row>
    <row r="428" spans="1:5" s="28" customFormat="1" ht="16.5" customHeight="1" x14ac:dyDescent="0.35">
      <c r="A428" s="25">
        <v>8594022788937</v>
      </c>
      <c r="B428" s="26" t="s">
        <v>432</v>
      </c>
      <c r="C428" s="27">
        <v>0.1</v>
      </c>
      <c r="D428" s="50">
        <v>599</v>
      </c>
      <c r="E428" s="8"/>
    </row>
    <row r="429" spans="1:5" s="28" customFormat="1" ht="16.5" customHeight="1" x14ac:dyDescent="0.35">
      <c r="A429" s="25">
        <v>9788074894176</v>
      </c>
      <c r="B429" s="26" t="s">
        <v>433</v>
      </c>
      <c r="C429" s="27">
        <v>0.1</v>
      </c>
      <c r="D429" s="50">
        <v>599</v>
      </c>
      <c r="E429" s="8"/>
    </row>
    <row r="430" spans="1:5" s="28" customFormat="1" ht="16.5" customHeight="1" x14ac:dyDescent="0.35">
      <c r="A430" s="25">
        <v>9788074894053</v>
      </c>
      <c r="B430" s="26" t="s">
        <v>434</v>
      </c>
      <c r="C430" s="27">
        <v>0.1</v>
      </c>
      <c r="D430" s="50">
        <v>249</v>
      </c>
      <c r="E430" s="8" t="s">
        <v>51</v>
      </c>
    </row>
    <row r="431" spans="1:5" s="28" customFormat="1" ht="16.5" customHeight="1" x14ac:dyDescent="0.35">
      <c r="A431" s="25">
        <v>9788074895456</v>
      </c>
      <c r="B431" s="26" t="s">
        <v>435</v>
      </c>
      <c r="C431" s="27">
        <v>0.1</v>
      </c>
      <c r="D431" s="50">
        <v>249</v>
      </c>
      <c r="E431" s="8"/>
    </row>
    <row r="432" spans="1:5" s="28" customFormat="1" ht="16.5" customHeight="1" x14ac:dyDescent="0.35">
      <c r="A432" s="25">
        <v>8594022789774</v>
      </c>
      <c r="B432" s="26" t="s">
        <v>436</v>
      </c>
      <c r="C432" s="27">
        <v>0.21</v>
      </c>
      <c r="D432" s="50">
        <v>59</v>
      </c>
      <c r="E432" s="8"/>
    </row>
    <row r="433" spans="1:5" s="28" customFormat="1" ht="16.5" customHeight="1" x14ac:dyDescent="0.35">
      <c r="A433" s="25">
        <v>8594022789392</v>
      </c>
      <c r="B433" s="26" t="s">
        <v>437</v>
      </c>
      <c r="C433" s="27">
        <v>0.21</v>
      </c>
      <c r="D433" s="50">
        <v>599</v>
      </c>
      <c r="E433" s="8"/>
    </row>
    <row r="434" spans="1:5" s="28" customFormat="1" ht="16.5" customHeight="1" x14ac:dyDescent="0.35">
      <c r="A434" s="25">
        <v>8594022789415</v>
      </c>
      <c r="B434" s="26" t="s">
        <v>438</v>
      </c>
      <c r="C434" s="27">
        <v>0.1</v>
      </c>
      <c r="D434" s="50">
        <v>599</v>
      </c>
      <c r="E434" s="8"/>
    </row>
    <row r="435" spans="1:5" s="28" customFormat="1" ht="16.5" customHeight="1" x14ac:dyDescent="0.35">
      <c r="A435" s="25">
        <v>8594022789408</v>
      </c>
      <c r="B435" s="26" t="s">
        <v>439</v>
      </c>
      <c r="C435" s="27">
        <v>0.1</v>
      </c>
      <c r="D435" s="50">
        <v>599</v>
      </c>
      <c r="E435" s="8"/>
    </row>
    <row r="436" spans="1:5" s="28" customFormat="1" ht="16.5" customHeight="1" x14ac:dyDescent="0.35">
      <c r="A436" s="25">
        <v>9788074895005</v>
      </c>
      <c r="B436" s="26" t="s">
        <v>440</v>
      </c>
      <c r="C436" s="27">
        <v>0.1</v>
      </c>
      <c r="D436" s="50">
        <v>599</v>
      </c>
      <c r="E436" s="8"/>
    </row>
    <row r="437" spans="1:5" s="28" customFormat="1" ht="16.5" customHeight="1" x14ac:dyDescent="0.35">
      <c r="A437" s="25">
        <v>9788074894992</v>
      </c>
      <c r="B437" s="26" t="s">
        <v>441</v>
      </c>
      <c r="C437" s="27">
        <v>0.1</v>
      </c>
      <c r="D437" s="50">
        <v>249</v>
      </c>
      <c r="E437" s="8"/>
    </row>
    <row r="438" spans="1:5" s="28" customFormat="1" ht="16.5" customHeight="1" x14ac:dyDescent="0.35">
      <c r="A438" s="25">
        <v>8594022789545</v>
      </c>
      <c r="B438" s="26" t="s">
        <v>442</v>
      </c>
      <c r="C438" s="27">
        <v>0.21</v>
      </c>
      <c r="D438" s="50">
        <v>59</v>
      </c>
      <c r="E438" s="8"/>
    </row>
    <row r="439" spans="1:5" s="28" customFormat="1" ht="16.5" customHeight="1" x14ac:dyDescent="0.35">
      <c r="A439" s="25">
        <v>9788074893216</v>
      </c>
      <c r="B439" s="26" t="s">
        <v>443</v>
      </c>
      <c r="C439" s="27">
        <v>0.1</v>
      </c>
      <c r="D439" s="50">
        <v>349</v>
      </c>
      <c r="E439" s="8"/>
    </row>
    <row r="440" spans="1:5" s="28" customFormat="1" ht="16.5" customHeight="1" x14ac:dyDescent="0.35">
      <c r="A440" s="25">
        <v>9788072385225</v>
      </c>
      <c r="B440" s="26" t="s">
        <v>444</v>
      </c>
      <c r="C440" s="27">
        <v>0.1</v>
      </c>
      <c r="D440" s="50">
        <v>439</v>
      </c>
      <c r="E440" s="8"/>
    </row>
    <row r="441" spans="1:5" s="28" customFormat="1" ht="16.5" customHeight="1" x14ac:dyDescent="0.35">
      <c r="A441" s="25">
        <v>8594022788944</v>
      </c>
      <c r="B441" s="26" t="s">
        <v>445</v>
      </c>
      <c r="C441" s="27">
        <v>0.1</v>
      </c>
      <c r="D441" s="50">
        <v>549</v>
      </c>
      <c r="E441" s="8"/>
    </row>
    <row r="442" spans="1:5" s="28" customFormat="1" ht="16.5" customHeight="1" x14ac:dyDescent="0.35">
      <c r="A442" s="25">
        <v>9788074893230</v>
      </c>
      <c r="B442" s="26" t="s">
        <v>446</v>
      </c>
      <c r="C442" s="27">
        <v>0.1</v>
      </c>
      <c r="D442" s="50">
        <v>99</v>
      </c>
      <c r="E442" s="8" t="s">
        <v>51</v>
      </c>
    </row>
    <row r="443" spans="1:5" s="28" customFormat="1" ht="16.5" customHeight="1" x14ac:dyDescent="0.35">
      <c r="A443" s="25">
        <v>9788072381487</v>
      </c>
      <c r="B443" s="26" t="s">
        <v>447</v>
      </c>
      <c r="C443" s="27">
        <v>0.1</v>
      </c>
      <c r="D443" s="50">
        <v>139</v>
      </c>
      <c r="E443" s="8"/>
    </row>
    <row r="444" spans="1:5" s="28" customFormat="1" ht="16.5" customHeight="1" x14ac:dyDescent="0.35">
      <c r="A444" s="25">
        <v>9788072382347</v>
      </c>
      <c r="B444" s="26" t="s">
        <v>448</v>
      </c>
      <c r="C444" s="27">
        <v>0.1</v>
      </c>
      <c r="D444" s="50">
        <v>139</v>
      </c>
      <c r="E444" s="8"/>
    </row>
    <row r="445" spans="1:5" s="28" customFormat="1" ht="16.5" customHeight="1" x14ac:dyDescent="0.35">
      <c r="A445" s="25">
        <v>8594022781679</v>
      </c>
      <c r="B445" s="26" t="s">
        <v>449</v>
      </c>
      <c r="C445" s="27">
        <v>0.21</v>
      </c>
      <c r="D445" s="50">
        <v>479</v>
      </c>
      <c r="E445" s="8"/>
    </row>
    <row r="446" spans="1:5" s="28" customFormat="1" ht="16.5" customHeight="1" x14ac:dyDescent="0.35">
      <c r="A446" s="25">
        <v>9788072385720</v>
      </c>
      <c r="B446" s="26" t="s">
        <v>450</v>
      </c>
      <c r="C446" s="27">
        <v>0.1</v>
      </c>
      <c r="D446" s="50">
        <v>189</v>
      </c>
      <c r="E446" s="8"/>
    </row>
    <row r="447" spans="1:5" s="28" customFormat="1" ht="16.5" customHeight="1" x14ac:dyDescent="0.35">
      <c r="A447" s="25">
        <v>9788072385737</v>
      </c>
      <c r="B447" s="26" t="s">
        <v>451</v>
      </c>
      <c r="C447" s="27">
        <v>0.1</v>
      </c>
      <c r="D447" s="50">
        <v>479</v>
      </c>
      <c r="E447" s="8"/>
    </row>
    <row r="448" spans="1:5" s="28" customFormat="1" ht="16.5" customHeight="1" x14ac:dyDescent="0.35">
      <c r="A448" s="25">
        <v>9788072385713</v>
      </c>
      <c r="B448" s="26" t="s">
        <v>452</v>
      </c>
      <c r="C448" s="27">
        <v>0.1</v>
      </c>
      <c r="D448" s="50">
        <v>219</v>
      </c>
      <c r="E448" s="8"/>
    </row>
    <row r="449" spans="1:5" s="28" customFormat="1" ht="16.5" customHeight="1" x14ac:dyDescent="0.35">
      <c r="A449" s="25">
        <v>8594022781693</v>
      </c>
      <c r="B449" s="26" t="s">
        <v>453</v>
      </c>
      <c r="C449" s="27">
        <v>0.21</v>
      </c>
      <c r="D449" s="50">
        <v>299</v>
      </c>
      <c r="E449" s="8"/>
    </row>
    <row r="450" spans="1:5" s="28" customFormat="1" ht="16.5" customHeight="1" x14ac:dyDescent="0.35">
      <c r="A450" s="25">
        <v>9788072385751</v>
      </c>
      <c r="B450" s="26" t="s">
        <v>454</v>
      </c>
      <c r="C450" s="27">
        <v>0.1</v>
      </c>
      <c r="D450" s="50">
        <v>189</v>
      </c>
      <c r="E450" s="8"/>
    </row>
    <row r="451" spans="1:5" s="28" customFormat="1" ht="16.5" customHeight="1" x14ac:dyDescent="0.35">
      <c r="A451" s="25">
        <v>9788072385744</v>
      </c>
      <c r="B451" s="26" t="s">
        <v>455</v>
      </c>
      <c r="C451" s="27">
        <v>0.1</v>
      </c>
      <c r="D451" s="50">
        <v>219</v>
      </c>
      <c r="E451" s="8"/>
    </row>
    <row r="452" spans="1:5" s="28" customFormat="1" ht="16.5" customHeight="1" x14ac:dyDescent="0.35">
      <c r="A452" s="25">
        <v>8594022781716</v>
      </c>
      <c r="B452" s="26" t="s">
        <v>456</v>
      </c>
      <c r="C452" s="27">
        <v>0.21</v>
      </c>
      <c r="D452" s="50">
        <v>299</v>
      </c>
      <c r="E452" s="8"/>
    </row>
    <row r="453" spans="1:5" s="28" customFormat="1" ht="16.5" customHeight="1" x14ac:dyDescent="0.35">
      <c r="A453" s="25">
        <v>9788072385799</v>
      </c>
      <c r="B453" s="26" t="s">
        <v>457</v>
      </c>
      <c r="C453" s="27">
        <v>0.1</v>
      </c>
      <c r="D453" s="50">
        <v>189</v>
      </c>
      <c r="E453" s="8"/>
    </row>
    <row r="454" spans="1:5" s="28" customFormat="1" ht="16.5" customHeight="1" x14ac:dyDescent="0.35">
      <c r="A454" s="25">
        <v>9788072385782</v>
      </c>
      <c r="B454" s="26" t="s">
        <v>458</v>
      </c>
      <c r="C454" s="27">
        <v>0.1</v>
      </c>
      <c r="D454" s="50">
        <v>479</v>
      </c>
      <c r="E454" s="8"/>
    </row>
    <row r="455" spans="1:5" s="28" customFormat="1" ht="16.5" customHeight="1" x14ac:dyDescent="0.35">
      <c r="A455" s="25">
        <v>9788072385775</v>
      </c>
      <c r="B455" s="26" t="s">
        <v>459</v>
      </c>
      <c r="C455" s="27">
        <v>0.1</v>
      </c>
      <c r="D455" s="50">
        <v>219</v>
      </c>
      <c r="E455" s="8"/>
    </row>
    <row r="456" spans="1:5" s="28" customFormat="1" ht="16.5" customHeight="1" x14ac:dyDescent="0.35">
      <c r="A456" s="25">
        <v>8594022786223</v>
      </c>
      <c r="B456" s="26" t="s">
        <v>460</v>
      </c>
      <c r="C456" s="27">
        <v>0.21</v>
      </c>
      <c r="D456" s="50">
        <v>249</v>
      </c>
      <c r="E456" s="10" t="s">
        <v>51</v>
      </c>
    </row>
    <row r="457" spans="1:5" s="28" customFormat="1" ht="16.5" customHeight="1" x14ac:dyDescent="0.35">
      <c r="A457" s="25">
        <v>8594022789989</v>
      </c>
      <c r="B457" s="37" t="s">
        <v>461</v>
      </c>
      <c r="C457" s="27">
        <v>0.21</v>
      </c>
      <c r="D457" s="50">
        <v>599</v>
      </c>
      <c r="E457" s="8"/>
    </row>
    <row r="458" spans="1:5" s="28" customFormat="1" ht="16.5" customHeight="1" x14ac:dyDescent="0.35">
      <c r="A458" s="25">
        <v>9788074897719</v>
      </c>
      <c r="B458" s="37" t="s">
        <v>462</v>
      </c>
      <c r="C458" s="27">
        <v>0.1</v>
      </c>
      <c r="D458" s="50">
        <v>199</v>
      </c>
      <c r="E458" s="8"/>
    </row>
    <row r="459" spans="1:5" s="28" customFormat="1" ht="16.5" customHeight="1" x14ac:dyDescent="0.35">
      <c r="A459" s="25">
        <v>9788074897726</v>
      </c>
      <c r="B459" s="37" t="s">
        <v>463</v>
      </c>
      <c r="C459" s="27">
        <v>0.1</v>
      </c>
      <c r="D459" s="50">
        <v>599</v>
      </c>
      <c r="E459" s="11"/>
    </row>
    <row r="460" spans="1:5" s="28" customFormat="1" ht="16.5" customHeight="1" x14ac:dyDescent="0.35">
      <c r="A460" s="25">
        <v>9788074897702</v>
      </c>
      <c r="B460" s="37" t="s">
        <v>464</v>
      </c>
      <c r="C460" s="27">
        <v>0.1</v>
      </c>
      <c r="D460" s="50">
        <v>249</v>
      </c>
      <c r="E460" s="11"/>
    </row>
    <row r="461" spans="1:5" s="28" customFormat="1" ht="16.5" customHeight="1" x14ac:dyDescent="0.35">
      <c r="A461" s="25">
        <v>9788072382163</v>
      </c>
      <c r="B461" s="26" t="s">
        <v>465</v>
      </c>
      <c r="C461" s="27">
        <v>0.1</v>
      </c>
      <c r="D461" s="50">
        <v>99</v>
      </c>
      <c r="E461" s="8"/>
    </row>
    <row r="462" spans="1:5" s="28" customFormat="1" ht="16.5" customHeight="1" x14ac:dyDescent="0.35">
      <c r="A462" s="25">
        <v>9788072383122</v>
      </c>
      <c r="B462" s="26" t="s">
        <v>466</v>
      </c>
      <c r="C462" s="27">
        <v>0.1</v>
      </c>
      <c r="D462" s="50">
        <v>359</v>
      </c>
      <c r="E462" s="8"/>
    </row>
    <row r="463" spans="1:5" s="28" customFormat="1" ht="16.5" customHeight="1" x14ac:dyDescent="0.35">
      <c r="A463" s="25">
        <v>8594022788951</v>
      </c>
      <c r="B463" s="26" t="s">
        <v>467</v>
      </c>
      <c r="C463" s="27">
        <v>0.1</v>
      </c>
      <c r="D463" s="50">
        <v>399</v>
      </c>
      <c r="E463" s="8" t="s">
        <v>51</v>
      </c>
    </row>
    <row r="464" spans="1:5" s="28" customFormat="1" ht="16.5" customHeight="1" x14ac:dyDescent="0.35">
      <c r="A464" s="25">
        <v>8594022780504</v>
      </c>
      <c r="B464" s="26" t="s">
        <v>468</v>
      </c>
      <c r="C464" s="27">
        <v>0.21</v>
      </c>
      <c r="D464" s="50">
        <v>549</v>
      </c>
      <c r="E464" s="8"/>
    </row>
    <row r="465" spans="1:5" s="28" customFormat="1" ht="16.5" customHeight="1" x14ac:dyDescent="0.35">
      <c r="A465" s="25">
        <v>9788072380664</v>
      </c>
      <c r="B465" s="26" t="s">
        <v>469</v>
      </c>
      <c r="C465" s="27">
        <v>0.1</v>
      </c>
      <c r="D465" s="50">
        <v>169</v>
      </c>
      <c r="E465" s="8"/>
    </row>
    <row r="466" spans="1:5" s="28" customFormat="1" ht="16.5" customHeight="1" x14ac:dyDescent="0.35">
      <c r="A466" s="25">
        <v>9788072380657</v>
      </c>
      <c r="B466" s="26" t="s">
        <v>470</v>
      </c>
      <c r="C466" s="27">
        <v>0.1</v>
      </c>
      <c r="D466" s="50">
        <v>219</v>
      </c>
      <c r="E466" s="8"/>
    </row>
    <row r="467" spans="1:5" s="28" customFormat="1" ht="16.5" customHeight="1" x14ac:dyDescent="0.35">
      <c r="A467" s="25">
        <v>8594022780481</v>
      </c>
      <c r="B467" s="26" t="s">
        <v>471</v>
      </c>
      <c r="C467" s="27">
        <v>0.21</v>
      </c>
      <c r="D467" s="50">
        <v>549</v>
      </c>
      <c r="E467" s="8"/>
    </row>
    <row r="468" spans="1:5" s="28" customFormat="1" ht="16.5" customHeight="1" x14ac:dyDescent="0.35">
      <c r="A468" s="25">
        <v>9788072381111</v>
      </c>
      <c r="B468" s="26" t="s">
        <v>472</v>
      </c>
      <c r="C468" s="27">
        <v>0.1</v>
      </c>
      <c r="D468" s="50">
        <v>169</v>
      </c>
      <c r="E468" s="8"/>
    </row>
    <row r="469" spans="1:5" s="28" customFormat="1" ht="16.5" customHeight="1" x14ac:dyDescent="0.35">
      <c r="A469" s="25">
        <v>9788072381104</v>
      </c>
      <c r="B469" s="26" t="s">
        <v>473</v>
      </c>
      <c r="C469" s="27">
        <v>0.1</v>
      </c>
      <c r="D469" s="50">
        <v>219</v>
      </c>
      <c r="E469" s="8"/>
    </row>
    <row r="470" spans="1:5" s="28" customFormat="1" ht="16.5" customHeight="1" x14ac:dyDescent="0.35">
      <c r="A470" s="25">
        <v>9788074895326</v>
      </c>
      <c r="B470" s="26" t="s">
        <v>474</v>
      </c>
      <c r="C470" s="33">
        <v>0.1</v>
      </c>
      <c r="D470" s="50">
        <v>99</v>
      </c>
      <c r="E470" s="8"/>
    </row>
    <row r="471" spans="1:5" s="28" customFormat="1" ht="16.5" customHeight="1" x14ac:dyDescent="0.35">
      <c r="A471" s="25">
        <v>9788072384365</v>
      </c>
      <c r="B471" s="26" t="s">
        <v>475</v>
      </c>
      <c r="C471" s="33">
        <v>0.1</v>
      </c>
      <c r="D471" s="50">
        <v>599</v>
      </c>
      <c r="E471" s="8"/>
    </row>
    <row r="472" spans="1:5" s="28" customFormat="1" ht="16.5" customHeight="1" x14ac:dyDescent="0.35">
      <c r="A472" s="25">
        <v>9788074896910</v>
      </c>
      <c r="B472" s="26" t="s">
        <v>476</v>
      </c>
      <c r="C472" s="33">
        <v>0.1</v>
      </c>
      <c r="D472" s="50">
        <v>199</v>
      </c>
      <c r="E472" s="8"/>
    </row>
    <row r="473" spans="1:5" s="28" customFormat="1" ht="16.5" customHeight="1" x14ac:dyDescent="0.35">
      <c r="A473" s="25">
        <v>9788072383474</v>
      </c>
      <c r="B473" s="26" t="s">
        <v>477</v>
      </c>
      <c r="C473" s="33">
        <v>0.1</v>
      </c>
      <c r="D473" s="50">
        <v>99</v>
      </c>
      <c r="E473" s="8"/>
    </row>
    <row r="474" spans="1:5" s="28" customFormat="1" ht="16.5" customHeight="1" x14ac:dyDescent="0.35">
      <c r="A474" s="30">
        <v>9788074896101</v>
      </c>
      <c r="B474" s="31" t="s">
        <v>478</v>
      </c>
      <c r="C474" s="32">
        <v>0.1</v>
      </c>
      <c r="D474" s="51">
        <v>299</v>
      </c>
      <c r="E474" s="9" t="s">
        <v>126</v>
      </c>
    </row>
    <row r="475" spans="1:5" s="28" customFormat="1" ht="16.5" customHeight="1" x14ac:dyDescent="0.35">
      <c r="A475" s="30">
        <v>9788074895906</v>
      </c>
      <c r="B475" s="31" t="s">
        <v>479</v>
      </c>
      <c r="C475" s="32">
        <v>0.1</v>
      </c>
      <c r="D475" s="51">
        <v>249</v>
      </c>
      <c r="E475" s="9" t="s">
        <v>126</v>
      </c>
    </row>
    <row r="476" spans="1:5" s="28" customFormat="1" ht="16.5" customHeight="1" x14ac:dyDescent="0.35">
      <c r="A476" s="25">
        <v>9788074895333</v>
      </c>
      <c r="B476" s="26" t="s">
        <v>480</v>
      </c>
      <c r="C476" s="33">
        <v>0.1</v>
      </c>
      <c r="D476" s="50">
        <v>99</v>
      </c>
      <c r="E476" s="8"/>
    </row>
    <row r="477" spans="1:5" s="28" customFormat="1" ht="16.5" customHeight="1" x14ac:dyDescent="0.35">
      <c r="A477" s="25">
        <v>9788072388783</v>
      </c>
      <c r="B477" s="26" t="s">
        <v>481</v>
      </c>
      <c r="C477" s="33">
        <v>0.1</v>
      </c>
      <c r="D477" s="50">
        <v>599</v>
      </c>
      <c r="E477" s="8"/>
    </row>
    <row r="478" spans="1:5" s="28" customFormat="1" ht="16.5" customHeight="1" x14ac:dyDescent="0.35">
      <c r="A478" s="25">
        <v>9788074896927</v>
      </c>
      <c r="B478" s="26" t="s">
        <v>482</v>
      </c>
      <c r="C478" s="33">
        <v>0.1</v>
      </c>
      <c r="D478" s="50">
        <v>199</v>
      </c>
      <c r="E478" s="8"/>
    </row>
    <row r="479" spans="1:5" s="28" customFormat="1" ht="16.5" customHeight="1" x14ac:dyDescent="0.35">
      <c r="A479" s="25">
        <v>9788072383214</v>
      </c>
      <c r="B479" s="26" t="s">
        <v>483</v>
      </c>
      <c r="C479" s="33">
        <v>0.1</v>
      </c>
      <c r="D479" s="50">
        <v>99</v>
      </c>
      <c r="E479" s="8"/>
    </row>
    <row r="480" spans="1:5" s="28" customFormat="1" ht="16.5" customHeight="1" x14ac:dyDescent="0.35">
      <c r="A480" s="25">
        <v>9788074895340</v>
      </c>
      <c r="B480" s="26" t="s">
        <v>484</v>
      </c>
      <c r="C480" s="33">
        <v>0.1</v>
      </c>
      <c r="D480" s="50">
        <v>99</v>
      </c>
      <c r="E480" s="8"/>
    </row>
    <row r="481" spans="1:5" s="28" customFormat="1" ht="16.5" customHeight="1" x14ac:dyDescent="0.35">
      <c r="A481" s="25">
        <v>9788074890246</v>
      </c>
      <c r="B481" s="26" t="s">
        <v>485</v>
      </c>
      <c r="C481" s="33">
        <v>0.1</v>
      </c>
      <c r="D481" s="50">
        <v>599</v>
      </c>
      <c r="E481" s="8"/>
    </row>
    <row r="482" spans="1:5" s="28" customFormat="1" ht="16.5" customHeight="1" x14ac:dyDescent="0.35">
      <c r="A482" s="25">
        <v>9788074896934</v>
      </c>
      <c r="B482" s="26" t="s">
        <v>486</v>
      </c>
      <c r="C482" s="33">
        <v>0.1</v>
      </c>
      <c r="D482" s="50">
        <v>199</v>
      </c>
      <c r="E482" s="8"/>
    </row>
    <row r="483" spans="1:5" s="28" customFormat="1" ht="16.5" customHeight="1" x14ac:dyDescent="0.35">
      <c r="A483" s="25">
        <v>9788072384204</v>
      </c>
      <c r="B483" s="26" t="s">
        <v>487</v>
      </c>
      <c r="C483" s="33">
        <v>0.1</v>
      </c>
      <c r="D483" s="50">
        <v>99</v>
      </c>
      <c r="E483" s="8"/>
    </row>
    <row r="484" spans="1:5" s="28" customFormat="1" ht="16.5" customHeight="1" x14ac:dyDescent="0.35">
      <c r="A484" s="25">
        <v>9788072384211</v>
      </c>
      <c r="B484" s="26" t="s">
        <v>488</v>
      </c>
      <c r="C484" s="33">
        <v>0.1</v>
      </c>
      <c r="D484" s="50">
        <v>599</v>
      </c>
      <c r="E484" s="8"/>
    </row>
    <row r="485" spans="1:5" s="28" customFormat="1" ht="16.5" customHeight="1" x14ac:dyDescent="0.35">
      <c r="A485" s="25">
        <v>9788074895357</v>
      </c>
      <c r="B485" s="26" t="s">
        <v>489</v>
      </c>
      <c r="C485" s="33">
        <v>0.1</v>
      </c>
      <c r="D485" s="50">
        <v>99</v>
      </c>
      <c r="E485" s="8"/>
    </row>
    <row r="486" spans="1:5" s="28" customFormat="1" ht="16.5" customHeight="1" x14ac:dyDescent="0.35">
      <c r="A486" s="25">
        <v>9788074890444</v>
      </c>
      <c r="B486" s="26" t="s">
        <v>490</v>
      </c>
      <c r="C486" s="33">
        <v>0.1</v>
      </c>
      <c r="D486" s="50">
        <v>599</v>
      </c>
      <c r="E486" s="8"/>
    </row>
    <row r="487" spans="1:5" s="28" customFormat="1" ht="16.5" customHeight="1" x14ac:dyDescent="0.35">
      <c r="A487" s="25">
        <v>9788074896941</v>
      </c>
      <c r="B487" s="26" t="s">
        <v>491</v>
      </c>
      <c r="C487" s="33">
        <v>0.1</v>
      </c>
      <c r="D487" s="50">
        <v>199</v>
      </c>
      <c r="E487" s="8"/>
    </row>
    <row r="488" spans="1:5" s="28" customFormat="1" ht="16.5" customHeight="1" x14ac:dyDescent="0.35">
      <c r="A488" s="25">
        <v>9788072385379</v>
      </c>
      <c r="B488" s="26" t="s">
        <v>492</v>
      </c>
      <c r="C488" s="33">
        <v>0.1</v>
      </c>
      <c r="D488" s="50">
        <v>99</v>
      </c>
      <c r="E488" s="8"/>
    </row>
    <row r="489" spans="1:5" s="28" customFormat="1" ht="16.5" customHeight="1" x14ac:dyDescent="0.35">
      <c r="A489" s="25">
        <v>9788074896224</v>
      </c>
      <c r="B489" s="26" t="s">
        <v>493</v>
      </c>
      <c r="C489" s="33">
        <v>0.1</v>
      </c>
      <c r="D489" s="50">
        <v>99</v>
      </c>
      <c r="E489" s="8"/>
    </row>
    <row r="490" spans="1:5" s="28" customFormat="1" ht="16.5" customHeight="1" x14ac:dyDescent="0.35">
      <c r="A490" s="25">
        <v>9788074896231</v>
      </c>
      <c r="B490" s="26" t="s">
        <v>494</v>
      </c>
      <c r="C490" s="33">
        <v>0.1</v>
      </c>
      <c r="D490" s="50">
        <v>99</v>
      </c>
      <c r="E490" s="8"/>
    </row>
    <row r="491" spans="1:5" s="28" customFormat="1" ht="16.5" customHeight="1" x14ac:dyDescent="0.35">
      <c r="A491" s="25">
        <v>9788074896248</v>
      </c>
      <c r="B491" s="26" t="s">
        <v>495</v>
      </c>
      <c r="C491" s="33">
        <v>0.1</v>
      </c>
      <c r="D491" s="50">
        <v>99</v>
      </c>
      <c r="E491" s="8"/>
    </row>
    <row r="492" spans="1:5" s="28" customFormat="1" ht="16.5" customHeight="1" x14ac:dyDescent="0.35">
      <c r="A492" s="25">
        <v>9788074896255</v>
      </c>
      <c r="B492" s="26" t="s">
        <v>496</v>
      </c>
      <c r="C492" s="33">
        <v>0.1</v>
      </c>
      <c r="D492" s="50">
        <v>99</v>
      </c>
      <c r="E492" s="8"/>
    </row>
    <row r="493" spans="1:5" s="28" customFormat="1" ht="16.5" customHeight="1" x14ac:dyDescent="0.35">
      <c r="A493" s="25">
        <v>8594022787176</v>
      </c>
      <c r="B493" s="26" t="s">
        <v>497</v>
      </c>
      <c r="C493" s="33">
        <v>0.21</v>
      </c>
      <c r="D493" s="50">
        <v>699</v>
      </c>
      <c r="E493" s="8"/>
    </row>
    <row r="494" spans="1:5" s="28" customFormat="1" ht="16.5" customHeight="1" x14ac:dyDescent="0.35">
      <c r="A494" s="25">
        <v>8594022788371</v>
      </c>
      <c r="B494" s="26" t="s">
        <v>498</v>
      </c>
      <c r="C494" s="27">
        <v>0.21</v>
      </c>
      <c r="D494" s="50">
        <v>699</v>
      </c>
      <c r="E494" s="8"/>
    </row>
    <row r="495" spans="1:5" s="28" customFormat="1" ht="16.5" customHeight="1" x14ac:dyDescent="0.35">
      <c r="A495" s="25">
        <v>8594022781037</v>
      </c>
      <c r="B495" s="26" t="s">
        <v>499</v>
      </c>
      <c r="C495" s="33">
        <v>0.1</v>
      </c>
      <c r="D495" s="50">
        <v>349</v>
      </c>
      <c r="E495" s="10" t="s">
        <v>51</v>
      </c>
    </row>
    <row r="496" spans="1:5" s="28" customFormat="1" ht="16.5" customHeight="1" x14ac:dyDescent="0.35">
      <c r="A496" s="25">
        <v>8594022789026</v>
      </c>
      <c r="B496" s="26" t="s">
        <v>500</v>
      </c>
      <c r="C496" s="27">
        <v>0.21</v>
      </c>
      <c r="D496" s="50">
        <v>699</v>
      </c>
      <c r="E496" s="8"/>
    </row>
    <row r="497" spans="1:5" s="28" customFormat="1" ht="16.5" customHeight="1" x14ac:dyDescent="0.35">
      <c r="A497" s="25">
        <v>8594022781266</v>
      </c>
      <c r="B497" s="26" t="s">
        <v>501</v>
      </c>
      <c r="C497" s="33">
        <v>0.1</v>
      </c>
      <c r="D497" s="50">
        <v>349</v>
      </c>
      <c r="E497" s="10" t="s">
        <v>51</v>
      </c>
    </row>
    <row r="498" spans="1:5" s="28" customFormat="1" ht="16.5" customHeight="1" x14ac:dyDescent="0.35">
      <c r="A498" s="25">
        <v>8594022789439</v>
      </c>
      <c r="B498" s="26" t="s">
        <v>502</v>
      </c>
      <c r="C498" s="33">
        <v>0.21</v>
      </c>
      <c r="D498" s="50">
        <v>699</v>
      </c>
      <c r="E498" s="8"/>
    </row>
    <row r="499" spans="1:5" s="28" customFormat="1" ht="16.5" customHeight="1" x14ac:dyDescent="0.35">
      <c r="A499" s="25">
        <v>8594022781501</v>
      </c>
      <c r="B499" s="26" t="s">
        <v>503</v>
      </c>
      <c r="C499" s="33">
        <v>0.21</v>
      </c>
      <c r="D499" s="50">
        <v>699</v>
      </c>
      <c r="E499" s="8"/>
    </row>
    <row r="500" spans="1:5" s="28" customFormat="1" ht="16.5" customHeight="1" x14ac:dyDescent="0.35">
      <c r="A500" s="25">
        <v>9788074896958</v>
      </c>
      <c r="B500" s="36" t="s">
        <v>504</v>
      </c>
      <c r="C500" s="33">
        <v>0.1</v>
      </c>
      <c r="D500" s="50">
        <v>229</v>
      </c>
      <c r="E500" s="8"/>
    </row>
    <row r="501" spans="1:5" s="28" customFormat="1" ht="16.5" customHeight="1" x14ac:dyDescent="0.35">
      <c r="A501" s="25">
        <v>9788074893063</v>
      </c>
      <c r="B501" s="26" t="s">
        <v>505</v>
      </c>
      <c r="C501" s="33">
        <v>0.1</v>
      </c>
      <c r="D501" s="50">
        <v>659</v>
      </c>
      <c r="E501" s="8"/>
    </row>
    <row r="502" spans="1:5" s="28" customFormat="1" ht="16.5" customHeight="1" x14ac:dyDescent="0.35">
      <c r="A502" s="25">
        <v>9788074893056</v>
      </c>
      <c r="B502" s="26" t="s">
        <v>506</v>
      </c>
      <c r="C502" s="33">
        <v>0.1</v>
      </c>
      <c r="D502" s="50">
        <v>229</v>
      </c>
      <c r="E502" s="8" t="s">
        <v>51</v>
      </c>
    </row>
    <row r="503" spans="1:5" s="28" customFormat="1" ht="16.5" customHeight="1" x14ac:dyDescent="0.35">
      <c r="A503" s="25">
        <v>9788072382491</v>
      </c>
      <c r="B503" s="26" t="s">
        <v>507</v>
      </c>
      <c r="C503" s="33">
        <v>0.1</v>
      </c>
      <c r="D503" s="50">
        <v>659</v>
      </c>
      <c r="E503" s="8"/>
    </row>
    <row r="504" spans="1:5" s="28" customFormat="1" ht="16.5" customHeight="1" x14ac:dyDescent="0.35">
      <c r="A504" s="25">
        <v>9788072382484</v>
      </c>
      <c r="B504" s="26" t="s">
        <v>508</v>
      </c>
      <c r="C504" s="33">
        <v>0.1</v>
      </c>
      <c r="D504" s="50">
        <v>229</v>
      </c>
      <c r="E504" s="8"/>
    </row>
    <row r="505" spans="1:5" s="28" customFormat="1" ht="16.5" customHeight="1" x14ac:dyDescent="0.35">
      <c r="A505" s="25">
        <v>9788074893445</v>
      </c>
      <c r="B505" s="26" t="s">
        <v>509</v>
      </c>
      <c r="C505" s="33">
        <v>0.1</v>
      </c>
      <c r="D505" s="50">
        <v>659</v>
      </c>
      <c r="E505" s="8"/>
    </row>
    <row r="506" spans="1:5" s="28" customFormat="1" ht="16.5" customHeight="1" x14ac:dyDescent="0.35">
      <c r="A506" s="25">
        <v>9788074893438</v>
      </c>
      <c r="B506" s="26" t="s">
        <v>510</v>
      </c>
      <c r="C506" s="33">
        <v>0.1</v>
      </c>
      <c r="D506" s="50">
        <v>229</v>
      </c>
      <c r="E506" s="8"/>
    </row>
    <row r="507" spans="1:5" s="28" customFormat="1" ht="16.5" customHeight="1" x14ac:dyDescent="0.35">
      <c r="A507" s="25">
        <v>9788072383245</v>
      </c>
      <c r="B507" s="26" t="s">
        <v>511</v>
      </c>
      <c r="C507" s="33">
        <v>0.1</v>
      </c>
      <c r="D507" s="50">
        <v>659</v>
      </c>
      <c r="E507" s="8"/>
    </row>
    <row r="508" spans="1:5" s="28" customFormat="1" ht="16.5" customHeight="1" x14ac:dyDescent="0.35">
      <c r="A508" s="25">
        <v>9788072383238</v>
      </c>
      <c r="B508" s="26" t="s">
        <v>512</v>
      </c>
      <c r="C508" s="33">
        <v>0.1</v>
      </c>
      <c r="D508" s="50">
        <v>229</v>
      </c>
      <c r="E508" s="8"/>
    </row>
    <row r="509" spans="1:5" s="28" customFormat="1" ht="16.5" customHeight="1" x14ac:dyDescent="0.35">
      <c r="A509" s="25">
        <v>9788074898013</v>
      </c>
      <c r="B509" s="34" t="s">
        <v>513</v>
      </c>
      <c r="C509" s="27">
        <v>0.1</v>
      </c>
      <c r="D509" s="50">
        <v>229</v>
      </c>
      <c r="E509" s="12"/>
    </row>
    <row r="510" spans="1:5" s="28" customFormat="1" ht="16.5" customHeight="1" x14ac:dyDescent="0.35">
      <c r="A510" s="25">
        <v>9788074896965</v>
      </c>
      <c r="B510" s="36" t="s">
        <v>514</v>
      </c>
      <c r="C510" s="33">
        <v>0.1</v>
      </c>
      <c r="D510" s="50">
        <v>229</v>
      </c>
      <c r="E510" s="8"/>
    </row>
    <row r="511" spans="1:5" s="28" customFormat="1" ht="16.5" customHeight="1" x14ac:dyDescent="0.35">
      <c r="A511" s="25">
        <v>9788074893919</v>
      </c>
      <c r="B511" s="26" t="s">
        <v>515</v>
      </c>
      <c r="C511" s="27">
        <v>0.1</v>
      </c>
      <c r="D511" s="50">
        <v>769</v>
      </c>
      <c r="E511" s="8"/>
    </row>
    <row r="512" spans="1:5" s="28" customFormat="1" ht="16.5" customHeight="1" x14ac:dyDescent="0.35">
      <c r="A512" s="25">
        <v>9788074893902</v>
      </c>
      <c r="B512" s="26" t="s">
        <v>516</v>
      </c>
      <c r="C512" s="27">
        <v>0.1</v>
      </c>
      <c r="D512" s="50">
        <v>229</v>
      </c>
      <c r="E512" s="8" t="s">
        <v>51</v>
      </c>
    </row>
    <row r="513" spans="1:5" s="28" customFormat="1" ht="16.5" customHeight="1" x14ac:dyDescent="0.35">
      <c r="A513" s="25">
        <v>9788072384235</v>
      </c>
      <c r="B513" s="26" t="s">
        <v>517</v>
      </c>
      <c r="C513" s="33">
        <v>0.1</v>
      </c>
      <c r="D513" s="50">
        <v>659</v>
      </c>
      <c r="E513" s="8"/>
    </row>
    <row r="514" spans="1:5" s="28" customFormat="1" ht="16.5" customHeight="1" x14ac:dyDescent="0.35">
      <c r="A514" s="25">
        <v>9788072384228</v>
      </c>
      <c r="B514" s="26" t="s">
        <v>518</v>
      </c>
      <c r="C514" s="33">
        <v>0.1</v>
      </c>
      <c r="D514" s="50">
        <v>229</v>
      </c>
      <c r="E514" s="8"/>
    </row>
    <row r="515" spans="1:5" s="28" customFormat="1" ht="16.5" customHeight="1" x14ac:dyDescent="0.35">
      <c r="A515" s="25">
        <v>9788074895203</v>
      </c>
      <c r="B515" s="26" t="s">
        <v>519</v>
      </c>
      <c r="C515" s="33">
        <v>0.1</v>
      </c>
      <c r="D515" s="50">
        <v>659</v>
      </c>
      <c r="E515" s="8"/>
    </row>
    <row r="516" spans="1:5" s="28" customFormat="1" ht="16.5" customHeight="1" x14ac:dyDescent="0.35">
      <c r="A516" s="25">
        <v>9788074896972</v>
      </c>
      <c r="B516" s="26" t="s">
        <v>520</v>
      </c>
      <c r="C516" s="33">
        <v>0.1</v>
      </c>
      <c r="D516" s="50">
        <v>229</v>
      </c>
      <c r="E516" s="8"/>
    </row>
    <row r="517" spans="1:5" s="28" customFormat="1" ht="16.5" customHeight="1" x14ac:dyDescent="0.35">
      <c r="A517" s="25">
        <v>9788072385409</v>
      </c>
      <c r="B517" s="26" t="s">
        <v>521</v>
      </c>
      <c r="C517" s="33">
        <v>0.1</v>
      </c>
      <c r="D517" s="50">
        <v>659</v>
      </c>
      <c r="E517" s="8"/>
    </row>
    <row r="518" spans="1:5" s="28" customFormat="1" ht="16.5" customHeight="1" x14ac:dyDescent="0.35">
      <c r="A518" s="25">
        <v>9788072385393</v>
      </c>
      <c r="B518" s="26" t="s">
        <v>522</v>
      </c>
      <c r="C518" s="33">
        <v>0.1</v>
      </c>
      <c r="D518" s="50">
        <v>229</v>
      </c>
      <c r="E518" s="8"/>
    </row>
    <row r="519" spans="1:5" s="28" customFormat="1" ht="16.5" customHeight="1" x14ac:dyDescent="0.35">
      <c r="A519" s="25">
        <v>9788074895937</v>
      </c>
      <c r="B519" s="26" t="s">
        <v>523</v>
      </c>
      <c r="C519" s="33">
        <v>0.1</v>
      </c>
      <c r="D519" s="50">
        <v>99</v>
      </c>
      <c r="E519" s="8"/>
    </row>
    <row r="520" spans="1:5" s="28" customFormat="1" ht="16.5" customHeight="1" x14ac:dyDescent="0.35">
      <c r="A520" s="25">
        <v>9788074895944</v>
      </c>
      <c r="B520" s="26" t="s">
        <v>524</v>
      </c>
      <c r="C520" s="33">
        <v>0.1</v>
      </c>
      <c r="D520" s="50">
        <v>99</v>
      </c>
      <c r="E520" s="8"/>
    </row>
    <row r="521" spans="1:5" s="28" customFormat="1" ht="16.5" customHeight="1" x14ac:dyDescent="0.35">
      <c r="A521" s="25">
        <v>9788074897177</v>
      </c>
      <c r="B521" s="26" t="s">
        <v>525</v>
      </c>
      <c r="C521" s="33">
        <v>0.1</v>
      </c>
      <c r="D521" s="50">
        <v>99</v>
      </c>
      <c r="E521" s="8"/>
    </row>
    <row r="522" spans="1:5" s="28" customFormat="1" ht="16.5" customHeight="1" x14ac:dyDescent="0.35">
      <c r="A522" s="25">
        <v>9788072382583</v>
      </c>
      <c r="B522" s="26" t="s">
        <v>526</v>
      </c>
      <c r="C522" s="33">
        <v>0.1</v>
      </c>
      <c r="D522" s="50">
        <v>659</v>
      </c>
      <c r="E522" s="8"/>
    </row>
    <row r="523" spans="1:5" s="28" customFormat="1" ht="16.5" customHeight="1" x14ac:dyDescent="0.35">
      <c r="A523" s="25">
        <v>9788074893018</v>
      </c>
      <c r="B523" s="26" t="s">
        <v>527</v>
      </c>
      <c r="C523" s="27">
        <v>0.1</v>
      </c>
      <c r="D523" s="50">
        <v>659</v>
      </c>
      <c r="E523" s="8"/>
    </row>
    <row r="524" spans="1:5" s="28" customFormat="1" ht="16.5" customHeight="1" x14ac:dyDescent="0.35">
      <c r="A524" s="25">
        <v>9788072385454</v>
      </c>
      <c r="B524" s="26" t="s">
        <v>528</v>
      </c>
      <c r="C524" s="33">
        <v>0.1</v>
      </c>
      <c r="D524" s="50">
        <v>199</v>
      </c>
      <c r="E524" s="8" t="s">
        <v>51</v>
      </c>
    </row>
    <row r="525" spans="1:5" s="28" customFormat="1" ht="16.5" customHeight="1" x14ac:dyDescent="0.35">
      <c r="A525" s="25">
        <v>9788074898006</v>
      </c>
      <c r="B525" s="34" t="s">
        <v>529</v>
      </c>
      <c r="C525" s="27">
        <v>0.1</v>
      </c>
      <c r="D525" s="50">
        <v>199</v>
      </c>
      <c r="E525" s="12"/>
    </row>
    <row r="526" spans="1:5" s="28" customFormat="1" ht="16.5" customHeight="1" x14ac:dyDescent="0.35">
      <c r="A526" s="25">
        <v>9788074897115</v>
      </c>
      <c r="B526" s="29" t="s">
        <v>530</v>
      </c>
      <c r="C526" s="33">
        <v>0.1</v>
      </c>
      <c r="D526" s="50">
        <v>199</v>
      </c>
      <c r="E526" s="8"/>
    </row>
    <row r="527" spans="1:5" s="28" customFormat="1" ht="16.5" customHeight="1" x14ac:dyDescent="0.35">
      <c r="A527" s="25">
        <v>9788074897184</v>
      </c>
      <c r="B527" s="26" t="s">
        <v>531</v>
      </c>
      <c r="C527" s="33">
        <v>0.1</v>
      </c>
      <c r="D527" s="50">
        <v>99</v>
      </c>
      <c r="E527" s="8"/>
    </row>
    <row r="528" spans="1:5" s="28" customFormat="1" ht="16.5" customHeight="1" x14ac:dyDescent="0.35">
      <c r="A528" s="25">
        <v>9788074893025</v>
      </c>
      <c r="B528" s="26" t="s">
        <v>532</v>
      </c>
      <c r="C528" s="27">
        <v>0.1</v>
      </c>
      <c r="D528" s="50">
        <v>659</v>
      </c>
      <c r="E528" s="8"/>
    </row>
    <row r="529" spans="1:5" s="28" customFormat="1" ht="16.5" customHeight="1" x14ac:dyDescent="0.35">
      <c r="A529" s="25">
        <v>9788074890345</v>
      </c>
      <c r="B529" s="26" t="s">
        <v>533</v>
      </c>
      <c r="C529" s="33">
        <v>0.1</v>
      </c>
      <c r="D529" s="50">
        <v>199</v>
      </c>
      <c r="E529" s="8" t="s">
        <v>51</v>
      </c>
    </row>
    <row r="530" spans="1:5" s="28" customFormat="1" ht="16.5" customHeight="1" x14ac:dyDescent="0.35">
      <c r="A530" s="25">
        <v>9788074897122</v>
      </c>
      <c r="B530" s="36" t="s">
        <v>534</v>
      </c>
      <c r="C530" s="33">
        <v>0.1</v>
      </c>
      <c r="D530" s="50">
        <v>199</v>
      </c>
      <c r="E530" s="8"/>
    </row>
    <row r="531" spans="1:5" s="28" customFormat="1" ht="16.5" customHeight="1" x14ac:dyDescent="0.35">
      <c r="A531" s="25">
        <v>9788074897191</v>
      </c>
      <c r="B531" s="26" t="s">
        <v>535</v>
      </c>
      <c r="C531" s="33">
        <v>0.1</v>
      </c>
      <c r="D531" s="50">
        <v>99</v>
      </c>
      <c r="E531" s="8"/>
    </row>
    <row r="532" spans="1:5" s="28" customFormat="1" ht="16.5" customHeight="1" x14ac:dyDescent="0.35">
      <c r="A532" s="25">
        <v>9788074892745</v>
      </c>
      <c r="B532" s="26" t="s">
        <v>536</v>
      </c>
      <c r="C532" s="33">
        <v>0.1</v>
      </c>
      <c r="D532" s="50">
        <v>99</v>
      </c>
      <c r="E532" s="10" t="s">
        <v>51</v>
      </c>
    </row>
    <row r="533" spans="1:5" s="28" customFormat="1" ht="16.5" customHeight="1" x14ac:dyDescent="0.35">
      <c r="A533" s="25">
        <v>9788074893032</v>
      </c>
      <c r="B533" s="26" t="s">
        <v>537</v>
      </c>
      <c r="C533" s="33">
        <v>0.1</v>
      </c>
      <c r="D533" s="50">
        <v>659</v>
      </c>
      <c r="E533" s="8"/>
    </row>
    <row r="534" spans="1:5" s="28" customFormat="1" ht="16.5" customHeight="1" x14ac:dyDescent="0.35">
      <c r="A534" s="25">
        <v>9788074892738</v>
      </c>
      <c r="B534" s="26" t="s">
        <v>538</v>
      </c>
      <c r="C534" s="33">
        <v>0.1</v>
      </c>
      <c r="D534" s="50">
        <v>199</v>
      </c>
      <c r="E534" s="8" t="s">
        <v>51</v>
      </c>
    </row>
    <row r="535" spans="1:5" s="28" customFormat="1" ht="16.5" customHeight="1" x14ac:dyDescent="0.35">
      <c r="A535" s="25">
        <v>9788074897139</v>
      </c>
      <c r="B535" s="36" t="s">
        <v>539</v>
      </c>
      <c r="C535" s="33">
        <v>0.1</v>
      </c>
      <c r="D535" s="50">
        <v>199</v>
      </c>
      <c r="E535" s="8"/>
    </row>
    <row r="536" spans="1:5" s="28" customFormat="1" ht="16.5" customHeight="1" x14ac:dyDescent="0.35">
      <c r="A536" s="25">
        <v>9788074897207</v>
      </c>
      <c r="B536" s="26" t="s">
        <v>540</v>
      </c>
      <c r="C536" s="33">
        <v>0.1</v>
      </c>
      <c r="D536" s="50">
        <v>99</v>
      </c>
      <c r="E536" s="8"/>
    </row>
    <row r="537" spans="1:5" s="28" customFormat="1" ht="16.5" customHeight="1" x14ac:dyDescent="0.35">
      <c r="A537" s="25">
        <v>9788074893049</v>
      </c>
      <c r="B537" s="26" t="s">
        <v>541</v>
      </c>
      <c r="C537" s="33">
        <v>0.1</v>
      </c>
      <c r="D537" s="50">
        <v>659</v>
      </c>
      <c r="E537" s="8"/>
    </row>
    <row r="538" spans="1:5" s="28" customFormat="1" ht="16.5" customHeight="1" x14ac:dyDescent="0.35">
      <c r="A538" s="25">
        <v>9788074892912</v>
      </c>
      <c r="B538" s="26" t="s">
        <v>542</v>
      </c>
      <c r="C538" s="33">
        <v>0.1</v>
      </c>
      <c r="D538" s="50">
        <v>199</v>
      </c>
      <c r="E538" s="8" t="s">
        <v>51</v>
      </c>
    </row>
    <row r="539" spans="1:5" s="28" customFormat="1" ht="16.5" customHeight="1" x14ac:dyDescent="0.35">
      <c r="A539" s="25">
        <v>9788074895579</v>
      </c>
      <c r="B539" s="26" t="s">
        <v>543</v>
      </c>
      <c r="C539" s="33">
        <v>0.1</v>
      </c>
      <c r="D539" s="50">
        <v>99</v>
      </c>
      <c r="E539" s="8"/>
    </row>
    <row r="540" spans="1:5" s="28" customFormat="1" ht="16.5" customHeight="1" x14ac:dyDescent="0.35">
      <c r="A540" s="25">
        <v>9788074895586</v>
      </c>
      <c r="B540" s="26" t="s">
        <v>544</v>
      </c>
      <c r="C540" s="33">
        <v>0.1</v>
      </c>
      <c r="D540" s="50">
        <v>99</v>
      </c>
      <c r="E540" s="8"/>
    </row>
    <row r="541" spans="1:5" s="28" customFormat="1" ht="16.5" customHeight="1" x14ac:dyDescent="0.35">
      <c r="A541" s="25">
        <v>9788074895593</v>
      </c>
      <c r="B541" s="34" t="s">
        <v>545</v>
      </c>
      <c r="C541" s="33">
        <v>0.1</v>
      </c>
      <c r="D541" s="50">
        <v>99</v>
      </c>
      <c r="E541" s="12"/>
    </row>
    <row r="542" spans="1:5" s="28" customFormat="1" ht="16.5" customHeight="1" x14ac:dyDescent="0.35">
      <c r="A542" s="25">
        <v>9788072387953</v>
      </c>
      <c r="B542" s="26" t="s">
        <v>546</v>
      </c>
      <c r="C542" s="33">
        <v>0.1</v>
      </c>
      <c r="D542" s="50">
        <v>449</v>
      </c>
      <c r="E542" s="8"/>
    </row>
    <row r="543" spans="1:5" s="28" customFormat="1" ht="16.5" customHeight="1" x14ac:dyDescent="0.35">
      <c r="A543" s="25">
        <v>9788072384525</v>
      </c>
      <c r="B543" s="26" t="s">
        <v>547</v>
      </c>
      <c r="C543" s="33">
        <v>0.1</v>
      </c>
      <c r="D543" s="50">
        <v>189</v>
      </c>
      <c r="E543" s="8"/>
    </row>
    <row r="544" spans="1:5" s="28" customFormat="1" ht="16.5" customHeight="1" x14ac:dyDescent="0.35">
      <c r="A544" s="25">
        <v>9788072389940</v>
      </c>
      <c r="B544" s="26" t="s">
        <v>548</v>
      </c>
      <c r="C544" s="33">
        <v>0.1</v>
      </c>
      <c r="D544" s="50">
        <v>449</v>
      </c>
      <c r="E544" s="8"/>
    </row>
    <row r="545" spans="1:5" s="28" customFormat="1" ht="16.5" customHeight="1" x14ac:dyDescent="0.35">
      <c r="A545" s="25">
        <v>9788072389933</v>
      </c>
      <c r="B545" s="26" t="s">
        <v>549</v>
      </c>
      <c r="C545" s="33">
        <v>0.1</v>
      </c>
      <c r="D545" s="50">
        <v>189</v>
      </c>
      <c r="E545" s="8"/>
    </row>
    <row r="546" spans="1:5" s="28" customFormat="1" ht="16.5" customHeight="1" x14ac:dyDescent="0.35">
      <c r="A546" s="25">
        <v>9788074896798</v>
      </c>
      <c r="B546" s="26" t="s">
        <v>550</v>
      </c>
      <c r="C546" s="33">
        <v>0.1</v>
      </c>
      <c r="D546" s="50">
        <v>199</v>
      </c>
      <c r="E546" s="8"/>
    </row>
    <row r="547" spans="1:5" s="28" customFormat="1" ht="16.5" customHeight="1" x14ac:dyDescent="0.35">
      <c r="A547" s="25">
        <v>9788074897948</v>
      </c>
      <c r="B547" s="34" t="s">
        <v>551</v>
      </c>
      <c r="C547" s="33">
        <v>0.1</v>
      </c>
      <c r="D547" s="50">
        <v>199</v>
      </c>
      <c r="E547" s="12"/>
    </row>
    <row r="548" spans="1:5" s="28" customFormat="1" ht="16.5" customHeight="1" x14ac:dyDescent="0.35">
      <c r="A548" s="25">
        <v>9788074894886</v>
      </c>
      <c r="B548" s="26" t="s">
        <v>552</v>
      </c>
      <c r="C548" s="33">
        <v>0.1</v>
      </c>
      <c r="D548" s="50">
        <v>199</v>
      </c>
      <c r="E548" s="8"/>
    </row>
    <row r="549" spans="1:5" s="28" customFormat="1" ht="16.5" customHeight="1" x14ac:dyDescent="0.35">
      <c r="A549" s="25">
        <v>9788074890468</v>
      </c>
      <c r="B549" s="26" t="s">
        <v>553</v>
      </c>
      <c r="C549" s="33">
        <v>0.1</v>
      </c>
      <c r="D549" s="50">
        <v>99</v>
      </c>
      <c r="E549" s="8" t="s">
        <v>51</v>
      </c>
    </row>
    <row r="550" spans="1:5" s="28" customFormat="1" ht="16.5" customHeight="1" x14ac:dyDescent="0.35">
      <c r="A550" s="25">
        <v>9788074890475</v>
      </c>
      <c r="B550" s="26" t="s">
        <v>554</v>
      </c>
      <c r="C550" s="33">
        <v>0.1</v>
      </c>
      <c r="D550" s="50">
        <v>549</v>
      </c>
      <c r="E550" s="8"/>
    </row>
    <row r="551" spans="1:5" s="28" customFormat="1" ht="16.5" customHeight="1" x14ac:dyDescent="0.35">
      <c r="A551" s="25">
        <v>9788074896989</v>
      </c>
      <c r="B551" s="26" t="s">
        <v>555</v>
      </c>
      <c r="C551" s="33">
        <v>0.1</v>
      </c>
      <c r="D551" s="50">
        <v>199</v>
      </c>
      <c r="E551" s="8"/>
    </row>
    <row r="552" spans="1:5" s="28" customFormat="1" ht="16.5" customHeight="1" x14ac:dyDescent="0.35">
      <c r="A552" s="25">
        <v>9788072383283</v>
      </c>
      <c r="B552" s="26" t="s">
        <v>556</v>
      </c>
      <c r="C552" s="33">
        <v>0.1</v>
      </c>
      <c r="D552" s="50">
        <v>99</v>
      </c>
      <c r="E552" s="8" t="s">
        <v>51</v>
      </c>
    </row>
    <row r="553" spans="1:5" s="28" customFormat="1" ht="16.5" customHeight="1" x14ac:dyDescent="0.35">
      <c r="A553" s="25">
        <v>9788072382101</v>
      </c>
      <c r="B553" s="26" t="s">
        <v>557</v>
      </c>
      <c r="C553" s="33">
        <v>0.1</v>
      </c>
      <c r="D553" s="50">
        <v>199</v>
      </c>
      <c r="E553" s="8" t="s">
        <v>51</v>
      </c>
    </row>
    <row r="554" spans="1:5" s="28" customFormat="1" ht="16.5" customHeight="1" x14ac:dyDescent="0.35">
      <c r="A554" s="25">
        <v>9788074893469</v>
      </c>
      <c r="B554" s="26" t="s">
        <v>558</v>
      </c>
      <c r="C554" s="27">
        <v>0.1</v>
      </c>
      <c r="D554" s="50">
        <v>99</v>
      </c>
      <c r="E554" s="8" t="s">
        <v>51</v>
      </c>
    </row>
    <row r="555" spans="1:5" s="28" customFormat="1" ht="16.5" customHeight="1" x14ac:dyDescent="0.35">
      <c r="A555" s="25">
        <v>9788074893476</v>
      </c>
      <c r="B555" s="26" t="s">
        <v>559</v>
      </c>
      <c r="C555" s="27">
        <v>0.1</v>
      </c>
      <c r="D555" s="50">
        <v>549</v>
      </c>
      <c r="E555" s="8"/>
    </row>
    <row r="556" spans="1:5" s="28" customFormat="1" ht="16.5" customHeight="1" x14ac:dyDescent="0.35">
      <c r="A556" s="25">
        <v>9788074896996</v>
      </c>
      <c r="B556" s="26" t="s">
        <v>560</v>
      </c>
      <c r="C556" s="33">
        <v>0.1</v>
      </c>
      <c r="D556" s="50">
        <v>199</v>
      </c>
      <c r="E556" s="8"/>
    </row>
    <row r="557" spans="1:5" s="28" customFormat="1" ht="16.5" customHeight="1" x14ac:dyDescent="0.35">
      <c r="A557" s="25">
        <v>9788072384327</v>
      </c>
      <c r="B557" s="26" t="s">
        <v>561</v>
      </c>
      <c r="C557" s="33">
        <v>0.1</v>
      </c>
      <c r="D557" s="50">
        <v>99</v>
      </c>
      <c r="E557" s="8" t="s">
        <v>51</v>
      </c>
    </row>
    <row r="558" spans="1:5" s="28" customFormat="1" ht="16.5" customHeight="1" x14ac:dyDescent="0.35">
      <c r="A558" s="25">
        <v>9788072384334</v>
      </c>
      <c r="B558" s="26" t="s">
        <v>562</v>
      </c>
      <c r="C558" s="33">
        <v>0.1</v>
      </c>
      <c r="D558" s="50">
        <v>549</v>
      </c>
      <c r="E558" s="8" t="s">
        <v>51</v>
      </c>
    </row>
    <row r="559" spans="1:5" s="28" customFormat="1" ht="16.5" customHeight="1" x14ac:dyDescent="0.35">
      <c r="A559" s="25">
        <v>9788072384310</v>
      </c>
      <c r="B559" s="26" t="s">
        <v>563</v>
      </c>
      <c r="C559" s="33">
        <v>0.1</v>
      </c>
      <c r="D559" s="50">
        <v>199</v>
      </c>
      <c r="E559" s="8" t="s">
        <v>51</v>
      </c>
    </row>
    <row r="560" spans="1:5" s="28" customFormat="1" ht="16.5" customHeight="1" x14ac:dyDescent="0.35">
      <c r="A560" s="25">
        <v>9788074893940</v>
      </c>
      <c r="B560" s="26" t="s">
        <v>564</v>
      </c>
      <c r="C560" s="27">
        <v>0.1</v>
      </c>
      <c r="D560" s="50">
        <v>549</v>
      </c>
      <c r="E560" s="8"/>
    </row>
    <row r="561" spans="1:5" s="28" customFormat="1" ht="16.5" customHeight="1" x14ac:dyDescent="0.35">
      <c r="A561" s="25">
        <v>9788074897009</v>
      </c>
      <c r="B561" s="26" t="s">
        <v>565</v>
      </c>
      <c r="C561" s="33">
        <v>0.1</v>
      </c>
      <c r="D561" s="50">
        <v>199</v>
      </c>
      <c r="E561" s="8"/>
    </row>
    <row r="562" spans="1:5" s="28" customFormat="1" ht="16.5" customHeight="1" x14ac:dyDescent="0.35">
      <c r="A562" s="25">
        <v>9788072385263</v>
      </c>
      <c r="B562" s="26" t="s">
        <v>566</v>
      </c>
      <c r="C562" s="33">
        <v>0.1</v>
      </c>
      <c r="D562" s="50">
        <v>99</v>
      </c>
      <c r="E562" s="8" t="s">
        <v>51</v>
      </c>
    </row>
    <row r="563" spans="1:5" s="28" customFormat="1" ht="16.5" customHeight="1" x14ac:dyDescent="0.35">
      <c r="A563" s="25">
        <v>9788072385270</v>
      </c>
      <c r="B563" s="26" t="s">
        <v>567</v>
      </c>
      <c r="C563" s="33">
        <v>0.1</v>
      </c>
      <c r="D563" s="50">
        <v>549</v>
      </c>
      <c r="E563" s="8" t="s">
        <v>51</v>
      </c>
    </row>
    <row r="564" spans="1:5" s="28" customFormat="1" ht="16.5" customHeight="1" x14ac:dyDescent="0.35">
      <c r="A564" s="25">
        <v>9788072385256</v>
      </c>
      <c r="B564" s="26" t="s">
        <v>568</v>
      </c>
      <c r="C564" s="33">
        <v>0.1</v>
      </c>
      <c r="D564" s="50">
        <v>199</v>
      </c>
      <c r="E564" s="10" t="s">
        <v>51</v>
      </c>
    </row>
    <row r="565" spans="1:5" s="28" customFormat="1" ht="16.5" customHeight="1" x14ac:dyDescent="0.35">
      <c r="A565" s="25">
        <v>9788074894770</v>
      </c>
      <c r="B565" s="26" t="s">
        <v>569</v>
      </c>
      <c r="C565" s="33">
        <v>0.1</v>
      </c>
      <c r="D565" s="50">
        <v>549</v>
      </c>
      <c r="E565" s="8"/>
    </row>
    <row r="566" spans="1:5" s="28" customFormat="1" ht="16.5" customHeight="1" x14ac:dyDescent="0.35">
      <c r="A566" s="25">
        <v>9788074897016</v>
      </c>
      <c r="B566" s="26" t="s">
        <v>570</v>
      </c>
      <c r="C566" s="33">
        <v>0.1</v>
      </c>
      <c r="D566" s="50">
        <v>199</v>
      </c>
      <c r="E566" s="8"/>
    </row>
    <row r="567" spans="1:5" s="28" customFormat="1" ht="16.5" customHeight="1" x14ac:dyDescent="0.35">
      <c r="A567" s="25">
        <v>9788072389971</v>
      </c>
      <c r="B567" s="26" t="s">
        <v>571</v>
      </c>
      <c r="C567" s="33">
        <v>0.1</v>
      </c>
      <c r="D567" s="50">
        <v>99</v>
      </c>
      <c r="E567" s="8" t="s">
        <v>51</v>
      </c>
    </row>
    <row r="568" spans="1:5" s="28" customFormat="1" ht="16.5" customHeight="1" x14ac:dyDescent="0.35">
      <c r="A568" s="25">
        <v>9788072389964</v>
      </c>
      <c r="B568" s="26" t="s">
        <v>572</v>
      </c>
      <c r="C568" s="33">
        <v>0.1</v>
      </c>
      <c r="D568" s="50">
        <v>199</v>
      </c>
      <c r="E568" s="8" t="s">
        <v>51</v>
      </c>
    </row>
    <row r="569" spans="1:5" s="28" customFormat="1" ht="16.5" customHeight="1" x14ac:dyDescent="0.35">
      <c r="A569" s="25">
        <v>9788074894732</v>
      </c>
      <c r="B569" s="26" t="s">
        <v>573</v>
      </c>
      <c r="C569" s="33">
        <v>0.1</v>
      </c>
      <c r="D569" s="50">
        <v>99</v>
      </c>
      <c r="E569" s="8"/>
    </row>
    <row r="570" spans="1:5" s="28" customFormat="1" ht="16.5" customHeight="1" x14ac:dyDescent="0.35">
      <c r="A570" s="25">
        <v>9788074894749</v>
      </c>
      <c r="B570" s="26" t="s">
        <v>574</v>
      </c>
      <c r="C570" s="33">
        <v>0.1</v>
      </c>
      <c r="D570" s="50">
        <v>99</v>
      </c>
      <c r="E570" s="8"/>
    </row>
    <row r="571" spans="1:5" s="28" customFormat="1" ht="16.5" customHeight="1" x14ac:dyDescent="0.35">
      <c r="A571" s="25">
        <v>9788074893933</v>
      </c>
      <c r="B571" s="26" t="s">
        <v>575</v>
      </c>
      <c r="C571" s="27">
        <v>0.1</v>
      </c>
      <c r="D571" s="50">
        <v>99</v>
      </c>
      <c r="E571" s="8"/>
    </row>
    <row r="572" spans="1:5" s="28" customFormat="1" ht="16.5" customHeight="1" x14ac:dyDescent="0.35">
      <c r="A572" s="25">
        <v>9788074894756</v>
      </c>
      <c r="B572" s="26" t="s">
        <v>576</v>
      </c>
      <c r="C572" s="33">
        <v>0.1</v>
      </c>
      <c r="D572" s="50">
        <v>99</v>
      </c>
      <c r="E572" s="8"/>
    </row>
    <row r="573" spans="1:5" s="28" customFormat="1" ht="16.5" customHeight="1" x14ac:dyDescent="0.35">
      <c r="A573" s="25">
        <v>9788072389025</v>
      </c>
      <c r="B573" s="26" t="s">
        <v>577</v>
      </c>
      <c r="C573" s="33">
        <v>0.1</v>
      </c>
      <c r="D573" s="50">
        <v>449</v>
      </c>
      <c r="E573" s="8"/>
    </row>
    <row r="574" spans="1:5" s="28" customFormat="1" ht="16.5" customHeight="1" x14ac:dyDescent="0.35">
      <c r="A574" s="25">
        <v>9788072389018</v>
      </c>
      <c r="B574" s="26" t="s">
        <v>578</v>
      </c>
      <c r="C574" s="33">
        <v>0.1</v>
      </c>
      <c r="D574" s="50">
        <v>219</v>
      </c>
      <c r="E574" s="8"/>
    </row>
    <row r="575" spans="1:5" s="28" customFormat="1" ht="16.5" customHeight="1" x14ac:dyDescent="0.35">
      <c r="A575" s="25">
        <v>9788074897023</v>
      </c>
      <c r="B575" s="34" t="s">
        <v>579</v>
      </c>
      <c r="C575" s="33">
        <v>0.1</v>
      </c>
      <c r="D575" s="50">
        <v>199</v>
      </c>
      <c r="E575" s="13"/>
    </row>
    <row r="576" spans="1:5" s="28" customFormat="1" ht="16.5" customHeight="1" x14ac:dyDescent="0.35">
      <c r="A576" s="25">
        <v>9788074893988</v>
      </c>
      <c r="B576" s="26" t="s">
        <v>580</v>
      </c>
      <c r="C576" s="27">
        <v>0.1</v>
      </c>
      <c r="D576" s="50">
        <v>599</v>
      </c>
      <c r="E576" s="8"/>
    </row>
    <row r="577" spans="1:5" s="28" customFormat="1" ht="16.5" customHeight="1" x14ac:dyDescent="0.35">
      <c r="A577" s="25">
        <v>9788074893964</v>
      </c>
      <c r="B577" s="26" t="s">
        <v>581</v>
      </c>
      <c r="C577" s="27">
        <v>0.1</v>
      </c>
      <c r="D577" s="50">
        <v>199</v>
      </c>
      <c r="E577" s="8"/>
    </row>
    <row r="578" spans="1:5" s="28" customFormat="1" ht="16.5" customHeight="1" x14ac:dyDescent="0.35">
      <c r="A578" s="25">
        <v>9788072384433</v>
      </c>
      <c r="B578" s="26" t="s">
        <v>582</v>
      </c>
      <c r="C578" s="33">
        <v>0.1</v>
      </c>
      <c r="D578" s="50">
        <v>99</v>
      </c>
      <c r="E578" s="8"/>
    </row>
    <row r="579" spans="1:5" s="28" customFormat="1" ht="16.5" customHeight="1" x14ac:dyDescent="0.35">
      <c r="A579" s="25">
        <v>9788072384440</v>
      </c>
      <c r="B579" s="26" t="s">
        <v>583</v>
      </c>
      <c r="C579" s="33">
        <v>0.1</v>
      </c>
      <c r="D579" s="50">
        <v>599</v>
      </c>
      <c r="E579" s="8"/>
    </row>
    <row r="580" spans="1:5" s="28" customFormat="1" ht="16.5" customHeight="1" x14ac:dyDescent="0.35">
      <c r="A580" s="25">
        <v>9788072384426</v>
      </c>
      <c r="B580" s="26" t="s">
        <v>584</v>
      </c>
      <c r="C580" s="33">
        <v>0.1</v>
      </c>
      <c r="D580" s="50">
        <v>199</v>
      </c>
      <c r="E580" s="8"/>
    </row>
    <row r="581" spans="1:5" s="28" customFormat="1" ht="16.5" customHeight="1" x14ac:dyDescent="0.35">
      <c r="A581" s="25">
        <v>9788074894022</v>
      </c>
      <c r="B581" s="26" t="s">
        <v>585</v>
      </c>
      <c r="C581" s="27">
        <v>0.1</v>
      </c>
      <c r="D581" s="50">
        <v>599</v>
      </c>
      <c r="E581" s="8"/>
    </row>
    <row r="582" spans="1:5" s="28" customFormat="1" ht="16.5" customHeight="1" x14ac:dyDescent="0.35">
      <c r="A582" s="25">
        <v>9788074894008</v>
      </c>
      <c r="B582" s="26" t="s">
        <v>586</v>
      </c>
      <c r="C582" s="27">
        <v>0.1</v>
      </c>
      <c r="D582" s="50">
        <v>199</v>
      </c>
      <c r="E582" s="8"/>
    </row>
    <row r="583" spans="1:5" s="28" customFormat="1" ht="16.5" customHeight="1" x14ac:dyDescent="0.35">
      <c r="A583" s="25">
        <v>9788072385867</v>
      </c>
      <c r="B583" s="26" t="s">
        <v>587</v>
      </c>
      <c r="C583" s="33">
        <v>0.1</v>
      </c>
      <c r="D583" s="50">
        <v>99</v>
      </c>
      <c r="E583" s="8"/>
    </row>
    <row r="584" spans="1:5" s="28" customFormat="1" ht="16.5" customHeight="1" x14ac:dyDescent="0.35">
      <c r="A584" s="25">
        <v>9788072385850</v>
      </c>
      <c r="B584" s="26" t="s">
        <v>588</v>
      </c>
      <c r="C584" s="33">
        <v>0.1</v>
      </c>
      <c r="D584" s="50">
        <v>599</v>
      </c>
      <c r="E584" s="8"/>
    </row>
    <row r="585" spans="1:5" s="28" customFormat="1" ht="16.5" customHeight="1" x14ac:dyDescent="0.35">
      <c r="A585" s="25">
        <v>9788072385843</v>
      </c>
      <c r="B585" s="26" t="s">
        <v>589</v>
      </c>
      <c r="C585" s="33">
        <v>0.1</v>
      </c>
      <c r="D585" s="50">
        <v>199</v>
      </c>
      <c r="E585" s="8"/>
    </row>
    <row r="586" spans="1:5" s="28" customFormat="1" ht="16.5" customHeight="1" x14ac:dyDescent="0.35">
      <c r="A586" s="25">
        <v>9788074898020</v>
      </c>
      <c r="B586" s="34" t="s">
        <v>590</v>
      </c>
      <c r="C586" s="27">
        <v>0.1</v>
      </c>
      <c r="D586" s="50">
        <v>199</v>
      </c>
      <c r="E586" s="12"/>
    </row>
    <row r="587" spans="1:5" s="28" customFormat="1" ht="16.5" customHeight="1" x14ac:dyDescent="0.35">
      <c r="A587" s="25">
        <v>9788074895562</v>
      </c>
      <c r="B587" s="26" t="s">
        <v>591</v>
      </c>
      <c r="C587" s="33">
        <v>0.1</v>
      </c>
      <c r="D587" s="50">
        <v>99</v>
      </c>
      <c r="E587" s="8"/>
    </row>
    <row r="588" spans="1:5" s="28" customFormat="1" ht="16.5" customHeight="1" x14ac:dyDescent="0.35">
      <c r="A588" s="25">
        <v>9788074894015</v>
      </c>
      <c r="B588" s="26" t="s">
        <v>592</v>
      </c>
      <c r="C588" s="27">
        <v>0.1</v>
      </c>
      <c r="D588" s="50">
        <v>99</v>
      </c>
      <c r="E588" s="8"/>
    </row>
    <row r="589" spans="1:5" s="28" customFormat="1" ht="16.5" customHeight="1" x14ac:dyDescent="0.35">
      <c r="A589" s="25">
        <v>9788074895524</v>
      </c>
      <c r="B589" s="26" t="s">
        <v>593</v>
      </c>
      <c r="C589" s="33">
        <v>0.1</v>
      </c>
      <c r="D589" s="50">
        <v>299</v>
      </c>
      <c r="E589" s="8"/>
    </row>
    <row r="590" spans="1:5" s="28" customFormat="1" ht="16.5" customHeight="1" x14ac:dyDescent="0.35">
      <c r="A590" s="25">
        <v>9788074893537</v>
      </c>
      <c r="B590" s="26" t="s">
        <v>594</v>
      </c>
      <c r="C590" s="27">
        <v>0.1</v>
      </c>
      <c r="D590" s="50">
        <v>299</v>
      </c>
      <c r="E590" s="8" t="s">
        <v>51</v>
      </c>
    </row>
    <row r="591" spans="1:5" s="28" customFormat="1" ht="16.5" customHeight="1" x14ac:dyDescent="0.35">
      <c r="A591" s="25">
        <v>9788074896705</v>
      </c>
      <c r="B591" s="26" t="s">
        <v>595</v>
      </c>
      <c r="C591" s="33">
        <v>0.1</v>
      </c>
      <c r="D591" s="50">
        <v>299</v>
      </c>
      <c r="E591" s="8"/>
    </row>
    <row r="592" spans="1:5" s="28" customFormat="1" ht="16.5" customHeight="1" x14ac:dyDescent="0.35">
      <c r="A592" s="25">
        <v>9788074893520</v>
      </c>
      <c r="B592" s="26" t="s">
        <v>596</v>
      </c>
      <c r="C592" s="27">
        <v>0.1</v>
      </c>
      <c r="D592" s="50">
        <v>299</v>
      </c>
      <c r="E592" s="8" t="s">
        <v>51</v>
      </c>
    </row>
    <row r="593" spans="1:5" s="28" customFormat="1" ht="16.5" customHeight="1" x14ac:dyDescent="0.35">
      <c r="A593" s="25">
        <v>9788074895531</v>
      </c>
      <c r="B593" s="26" t="s">
        <v>597</v>
      </c>
      <c r="C593" s="33">
        <v>0.1</v>
      </c>
      <c r="D593" s="50">
        <v>299</v>
      </c>
      <c r="E593" s="8"/>
    </row>
    <row r="594" spans="1:5" s="28" customFormat="1" ht="16.5" customHeight="1" x14ac:dyDescent="0.35">
      <c r="A594" s="25">
        <v>9788074893513</v>
      </c>
      <c r="B594" s="26" t="s">
        <v>598</v>
      </c>
      <c r="C594" s="27">
        <v>0.1</v>
      </c>
      <c r="D594" s="50">
        <v>299</v>
      </c>
      <c r="E594" s="8" t="s">
        <v>51</v>
      </c>
    </row>
    <row r="595" spans="1:5" s="28" customFormat="1" ht="16.5" customHeight="1" x14ac:dyDescent="0.35">
      <c r="A595" s="25">
        <v>9788074896712</v>
      </c>
      <c r="B595" s="26" t="s">
        <v>599</v>
      </c>
      <c r="C595" s="33">
        <v>0.1</v>
      </c>
      <c r="D595" s="50">
        <v>299</v>
      </c>
      <c r="E595" s="8"/>
    </row>
    <row r="596" spans="1:5" s="28" customFormat="1" ht="16.5" customHeight="1" x14ac:dyDescent="0.35">
      <c r="A596" s="25">
        <v>9788072386550</v>
      </c>
      <c r="B596" s="26" t="s">
        <v>600</v>
      </c>
      <c r="C596" s="33">
        <v>0.1</v>
      </c>
      <c r="D596" s="50">
        <v>99</v>
      </c>
      <c r="E596" s="8"/>
    </row>
    <row r="597" spans="1:5" s="28" customFormat="1" ht="16.5" customHeight="1" x14ac:dyDescent="0.35">
      <c r="A597" s="25">
        <v>9788072386543</v>
      </c>
      <c r="B597" s="26" t="s">
        <v>601</v>
      </c>
      <c r="C597" s="33">
        <v>0.1</v>
      </c>
      <c r="D597" s="50">
        <v>189</v>
      </c>
      <c r="E597" s="8"/>
    </row>
    <row r="598" spans="1:5" s="28" customFormat="1" ht="16.5" customHeight="1" x14ac:dyDescent="0.35">
      <c r="A598" s="25">
        <v>9788072386574</v>
      </c>
      <c r="B598" s="26" t="s">
        <v>602</v>
      </c>
      <c r="C598" s="33">
        <v>0.1</v>
      </c>
      <c r="D598" s="50">
        <v>99</v>
      </c>
      <c r="E598" s="8"/>
    </row>
    <row r="599" spans="1:5" s="28" customFormat="1" ht="16.5" customHeight="1" x14ac:dyDescent="0.35">
      <c r="A599" s="25">
        <v>9788072386567</v>
      </c>
      <c r="B599" s="26" t="s">
        <v>603</v>
      </c>
      <c r="C599" s="33">
        <v>0.1</v>
      </c>
      <c r="D599" s="50">
        <v>189</v>
      </c>
      <c r="E599" s="8"/>
    </row>
    <row r="600" spans="1:5" s="28" customFormat="1" ht="16.5" customHeight="1" x14ac:dyDescent="0.35">
      <c r="A600" s="30">
        <v>9788074897559</v>
      </c>
      <c r="B600" s="31" t="s">
        <v>604</v>
      </c>
      <c r="C600" s="32">
        <v>0.1</v>
      </c>
      <c r="D600" s="51">
        <v>199</v>
      </c>
      <c r="E600" s="9" t="s">
        <v>126</v>
      </c>
    </row>
    <row r="601" spans="1:5" s="28" customFormat="1" ht="16.5" customHeight="1" x14ac:dyDescent="0.35">
      <c r="A601" s="30">
        <v>9788074897566</v>
      </c>
      <c r="B601" s="31" t="s">
        <v>605</v>
      </c>
      <c r="C601" s="32">
        <v>0.1</v>
      </c>
      <c r="D601" s="51">
        <v>599</v>
      </c>
      <c r="E601" s="9" t="s">
        <v>126</v>
      </c>
    </row>
    <row r="602" spans="1:5" s="28" customFormat="1" ht="16.5" customHeight="1" x14ac:dyDescent="0.35">
      <c r="A602" s="30">
        <v>9788074897542</v>
      </c>
      <c r="B602" s="31" t="s">
        <v>606</v>
      </c>
      <c r="C602" s="32">
        <v>0.1</v>
      </c>
      <c r="D602" s="51">
        <v>269</v>
      </c>
      <c r="E602" s="9" t="s">
        <v>126</v>
      </c>
    </row>
    <row r="603" spans="1:5" s="28" customFormat="1" ht="16.5" customHeight="1" x14ac:dyDescent="0.35">
      <c r="A603" s="30">
        <v>9788074897597</v>
      </c>
      <c r="B603" s="31" t="s">
        <v>607</v>
      </c>
      <c r="C603" s="32">
        <v>0.1</v>
      </c>
      <c r="D603" s="51">
        <v>199</v>
      </c>
      <c r="E603" s="9" t="s">
        <v>126</v>
      </c>
    </row>
    <row r="604" spans="1:5" s="28" customFormat="1" ht="16.5" customHeight="1" x14ac:dyDescent="0.35">
      <c r="A604" s="25">
        <v>9788072386802</v>
      </c>
      <c r="B604" s="26" t="s">
        <v>608</v>
      </c>
      <c r="C604" s="33">
        <v>0.1</v>
      </c>
      <c r="D604" s="50">
        <v>99</v>
      </c>
      <c r="E604" s="8"/>
    </row>
    <row r="605" spans="1:5" s="28" customFormat="1" ht="16.5" customHeight="1" x14ac:dyDescent="0.35">
      <c r="A605" s="25">
        <v>9788072386796</v>
      </c>
      <c r="B605" s="26" t="s">
        <v>609</v>
      </c>
      <c r="C605" s="33">
        <v>0.1</v>
      </c>
      <c r="D605" s="50">
        <v>189</v>
      </c>
      <c r="E605" s="8"/>
    </row>
    <row r="606" spans="1:5" s="28" customFormat="1" ht="16.5" customHeight="1" x14ac:dyDescent="0.35">
      <c r="A606" s="25">
        <v>9788072386826</v>
      </c>
      <c r="B606" s="26" t="s">
        <v>610</v>
      </c>
      <c r="C606" s="33">
        <v>0.1</v>
      </c>
      <c r="D606" s="50">
        <v>99</v>
      </c>
      <c r="E606" s="8"/>
    </row>
    <row r="607" spans="1:5" s="28" customFormat="1" ht="16.5" customHeight="1" x14ac:dyDescent="0.35">
      <c r="A607" s="25">
        <v>9788072386819</v>
      </c>
      <c r="B607" s="26" t="s">
        <v>611</v>
      </c>
      <c r="C607" s="33">
        <v>0.1</v>
      </c>
      <c r="D607" s="50">
        <v>189</v>
      </c>
      <c r="E607" s="8"/>
    </row>
    <row r="608" spans="1:5" s="28" customFormat="1" ht="16.5" customHeight="1" x14ac:dyDescent="0.35">
      <c r="A608" s="30">
        <v>9788074897603</v>
      </c>
      <c r="B608" s="31" t="s">
        <v>612</v>
      </c>
      <c r="C608" s="32">
        <v>0.1</v>
      </c>
      <c r="D608" s="51">
        <v>599</v>
      </c>
      <c r="E608" s="9" t="s">
        <v>126</v>
      </c>
    </row>
    <row r="609" spans="1:5" s="28" customFormat="1" ht="16.5" customHeight="1" x14ac:dyDescent="0.35">
      <c r="A609" s="30">
        <v>9788074897580</v>
      </c>
      <c r="B609" s="31" t="s">
        <v>613</v>
      </c>
      <c r="C609" s="32">
        <v>0.1</v>
      </c>
      <c r="D609" s="51">
        <v>269</v>
      </c>
      <c r="E609" s="9" t="s">
        <v>126</v>
      </c>
    </row>
    <row r="610" spans="1:5" s="28" customFormat="1" ht="16.5" customHeight="1" x14ac:dyDescent="0.35">
      <c r="A610" s="30">
        <v>9788074898037</v>
      </c>
      <c r="B610" s="31" t="s">
        <v>614</v>
      </c>
      <c r="C610" s="32">
        <v>0.1</v>
      </c>
      <c r="D610" s="51">
        <v>179</v>
      </c>
      <c r="E610" s="14" t="s">
        <v>126</v>
      </c>
    </row>
    <row r="611" spans="1:5" s="28" customFormat="1" ht="16.5" customHeight="1" x14ac:dyDescent="0.35">
      <c r="A611" s="25">
        <v>9788072386857</v>
      </c>
      <c r="B611" s="26" t="s">
        <v>615</v>
      </c>
      <c r="C611" s="33">
        <v>0.1</v>
      </c>
      <c r="D611" s="50">
        <v>99</v>
      </c>
      <c r="E611" s="8"/>
    </row>
    <row r="612" spans="1:5" s="28" customFormat="1" ht="16.5" customHeight="1" x14ac:dyDescent="0.35">
      <c r="A612" s="25">
        <v>9788072386840</v>
      </c>
      <c r="B612" s="26" t="s">
        <v>616</v>
      </c>
      <c r="C612" s="33">
        <v>0.1</v>
      </c>
      <c r="D612" s="50">
        <v>189</v>
      </c>
      <c r="E612" s="8"/>
    </row>
    <row r="613" spans="1:5" s="28" customFormat="1" ht="16.5" customHeight="1" x14ac:dyDescent="0.35">
      <c r="A613" s="25">
        <v>9788072386871</v>
      </c>
      <c r="B613" s="26" t="s">
        <v>617</v>
      </c>
      <c r="C613" s="33">
        <v>0.1</v>
      </c>
      <c r="D613" s="50">
        <v>99</v>
      </c>
      <c r="E613" s="8"/>
    </row>
    <row r="614" spans="1:5" s="28" customFormat="1" ht="16.5" customHeight="1" x14ac:dyDescent="0.35">
      <c r="A614" s="25">
        <v>9788072386864</v>
      </c>
      <c r="B614" s="26" t="s">
        <v>618</v>
      </c>
      <c r="C614" s="33">
        <v>0.1</v>
      </c>
      <c r="D614" s="50">
        <v>189</v>
      </c>
      <c r="E614" s="8"/>
    </row>
    <row r="615" spans="1:5" s="28" customFormat="1" ht="16.5" customHeight="1" x14ac:dyDescent="0.35">
      <c r="A615" s="25">
        <v>9788072386901</v>
      </c>
      <c r="B615" s="26" t="s">
        <v>619</v>
      </c>
      <c r="C615" s="33">
        <v>0.1</v>
      </c>
      <c r="D615" s="50">
        <v>99</v>
      </c>
      <c r="E615" s="8"/>
    </row>
    <row r="616" spans="1:5" s="28" customFormat="1" ht="16.5" customHeight="1" x14ac:dyDescent="0.35">
      <c r="A616" s="25">
        <v>9788072386895</v>
      </c>
      <c r="B616" s="26" t="s">
        <v>620</v>
      </c>
      <c r="C616" s="33">
        <v>0.1</v>
      </c>
      <c r="D616" s="50">
        <v>189</v>
      </c>
      <c r="E616" s="8"/>
    </row>
    <row r="617" spans="1:5" s="28" customFormat="1" ht="16.5" customHeight="1" x14ac:dyDescent="0.35">
      <c r="A617" s="25">
        <v>9788072386925</v>
      </c>
      <c r="B617" s="26" t="s">
        <v>621</v>
      </c>
      <c r="C617" s="33">
        <v>0.1</v>
      </c>
      <c r="D617" s="50">
        <v>99</v>
      </c>
      <c r="E617" s="8"/>
    </row>
    <row r="618" spans="1:5" s="28" customFormat="1" ht="16.5" customHeight="1" x14ac:dyDescent="0.35">
      <c r="A618" s="25">
        <v>9788072386918</v>
      </c>
      <c r="B618" s="26" t="s">
        <v>622</v>
      </c>
      <c r="C618" s="33">
        <v>0.1</v>
      </c>
      <c r="D618" s="50">
        <v>189</v>
      </c>
      <c r="E618" s="8"/>
    </row>
    <row r="619" spans="1:5" s="28" customFormat="1" ht="16.5" customHeight="1" x14ac:dyDescent="0.35">
      <c r="A619" s="25">
        <v>9788072386932</v>
      </c>
      <c r="B619" s="26" t="s">
        <v>623</v>
      </c>
      <c r="C619" s="33">
        <v>0.1</v>
      </c>
      <c r="D619" s="50">
        <v>599</v>
      </c>
      <c r="E619" s="8"/>
    </row>
    <row r="620" spans="1:5" s="28" customFormat="1" ht="16.5" customHeight="1" x14ac:dyDescent="0.35">
      <c r="A620" s="25">
        <v>9788074894787</v>
      </c>
      <c r="B620" s="26" t="s">
        <v>624</v>
      </c>
      <c r="C620" s="33">
        <v>0.1</v>
      </c>
      <c r="D620" s="50">
        <v>149</v>
      </c>
      <c r="E620" s="8"/>
    </row>
    <row r="621" spans="1:5" s="28" customFormat="1" ht="16.5" customHeight="1" x14ac:dyDescent="0.35">
      <c r="A621" s="25">
        <v>9788074894794</v>
      </c>
      <c r="B621" s="26" t="s">
        <v>625</v>
      </c>
      <c r="C621" s="33">
        <v>0.1</v>
      </c>
      <c r="D621" s="50">
        <v>149</v>
      </c>
      <c r="E621" s="8"/>
    </row>
    <row r="622" spans="1:5" s="28" customFormat="1" ht="16.5" customHeight="1" x14ac:dyDescent="0.35">
      <c r="A622" s="25">
        <v>9788074895173</v>
      </c>
      <c r="B622" s="26" t="s">
        <v>626</v>
      </c>
      <c r="C622" s="33">
        <v>0.1</v>
      </c>
      <c r="D622" s="50">
        <v>149</v>
      </c>
      <c r="E622" s="8"/>
    </row>
    <row r="623" spans="1:5" s="28" customFormat="1" ht="16.5" customHeight="1" x14ac:dyDescent="0.35">
      <c r="A623" s="25">
        <v>9788074895180</v>
      </c>
      <c r="B623" s="26" t="s">
        <v>627</v>
      </c>
      <c r="C623" s="33">
        <v>0.1</v>
      </c>
      <c r="D623" s="50">
        <v>149</v>
      </c>
      <c r="E623" s="8"/>
    </row>
    <row r="624" spans="1:5" s="28" customFormat="1" ht="16.5" customHeight="1" x14ac:dyDescent="0.35">
      <c r="A624" s="25">
        <v>9788072384570</v>
      </c>
      <c r="B624" s="26" t="s">
        <v>628</v>
      </c>
      <c r="C624" s="33">
        <v>0.1</v>
      </c>
      <c r="D624" s="50">
        <v>449</v>
      </c>
      <c r="E624" s="8"/>
    </row>
    <row r="625" spans="1:5" s="28" customFormat="1" ht="16.5" customHeight="1" x14ac:dyDescent="0.35">
      <c r="A625" s="25">
        <v>9788074891113</v>
      </c>
      <c r="B625" s="26" t="s">
        <v>629</v>
      </c>
      <c r="C625" s="27">
        <v>0.1</v>
      </c>
      <c r="D625" s="50">
        <v>449</v>
      </c>
      <c r="E625" s="8"/>
    </row>
    <row r="626" spans="1:5" s="28" customFormat="1" ht="16.5" customHeight="1" x14ac:dyDescent="0.35">
      <c r="A626" s="25">
        <v>9788074896262</v>
      </c>
      <c r="B626" s="26" t="s">
        <v>630</v>
      </c>
      <c r="C626" s="33">
        <v>0.1</v>
      </c>
      <c r="D626" s="50">
        <v>219</v>
      </c>
      <c r="E626" s="8"/>
    </row>
    <row r="627" spans="1:5" s="28" customFormat="1" ht="16.5" customHeight="1" x14ac:dyDescent="0.35">
      <c r="A627" s="25">
        <v>9788072384020</v>
      </c>
      <c r="B627" s="26" t="s">
        <v>631</v>
      </c>
      <c r="C627" s="33">
        <v>0.1</v>
      </c>
      <c r="D627" s="50">
        <v>599</v>
      </c>
      <c r="E627" s="8"/>
    </row>
    <row r="628" spans="1:5" s="28" customFormat="1" ht="16.5" customHeight="1" x14ac:dyDescent="0.35">
      <c r="A628" s="25">
        <v>9788074897146</v>
      </c>
      <c r="B628" s="26" t="s">
        <v>632</v>
      </c>
      <c r="C628" s="33">
        <v>0.1</v>
      </c>
      <c r="D628" s="50">
        <v>199</v>
      </c>
      <c r="E628" s="8"/>
    </row>
    <row r="629" spans="1:5" s="28" customFormat="1" ht="16.5" customHeight="1" x14ac:dyDescent="0.35">
      <c r="A629" s="25">
        <v>9788074897153</v>
      </c>
      <c r="B629" s="26" t="s">
        <v>633</v>
      </c>
      <c r="C629" s="33">
        <v>0.1</v>
      </c>
      <c r="D629" s="50">
        <v>199</v>
      </c>
      <c r="E629" s="8"/>
    </row>
    <row r="630" spans="1:5" s="28" customFormat="1" ht="16.5" customHeight="1" x14ac:dyDescent="0.35">
      <c r="A630" s="25">
        <v>9788072388806</v>
      </c>
      <c r="B630" s="26" t="s">
        <v>634</v>
      </c>
      <c r="C630" s="33">
        <v>0.1</v>
      </c>
      <c r="D630" s="50">
        <v>599</v>
      </c>
      <c r="E630" s="8"/>
    </row>
    <row r="631" spans="1:5" s="28" customFormat="1" ht="16.5" customHeight="1" x14ac:dyDescent="0.35">
      <c r="A631" s="25">
        <v>9788074894718</v>
      </c>
      <c r="B631" s="26" t="s">
        <v>635</v>
      </c>
      <c r="C631" s="33">
        <v>0.1</v>
      </c>
      <c r="D631" s="50">
        <v>199</v>
      </c>
      <c r="E631" s="8"/>
    </row>
    <row r="632" spans="1:5" s="28" customFormat="1" ht="16.5" customHeight="1" x14ac:dyDescent="0.35">
      <c r="A632" s="25">
        <v>9788072389001</v>
      </c>
      <c r="B632" s="26" t="s">
        <v>636</v>
      </c>
      <c r="C632" s="33">
        <v>0.1</v>
      </c>
      <c r="D632" s="50">
        <v>599</v>
      </c>
      <c r="E632" s="8"/>
    </row>
    <row r="633" spans="1:5" s="28" customFormat="1" ht="16.5" customHeight="1" x14ac:dyDescent="0.35">
      <c r="A633" s="25">
        <v>9788074897160</v>
      </c>
      <c r="B633" s="26" t="s">
        <v>637</v>
      </c>
      <c r="C633" s="33">
        <v>0.1</v>
      </c>
      <c r="D633" s="50">
        <v>199</v>
      </c>
      <c r="E633" s="8"/>
    </row>
    <row r="634" spans="1:5" s="28" customFormat="1" ht="16.5" customHeight="1" x14ac:dyDescent="0.35">
      <c r="A634" s="25">
        <v>9788074890130</v>
      </c>
      <c r="B634" s="26" t="s">
        <v>638</v>
      </c>
      <c r="C634" s="33">
        <v>0.1</v>
      </c>
      <c r="D634" s="50">
        <v>599</v>
      </c>
      <c r="E634" s="8"/>
    </row>
    <row r="635" spans="1:5" s="28" customFormat="1" ht="16.5" customHeight="1" x14ac:dyDescent="0.35">
      <c r="A635" s="25">
        <v>9788074896507</v>
      </c>
      <c r="B635" s="26" t="s">
        <v>639</v>
      </c>
      <c r="C635" s="33">
        <v>0.1</v>
      </c>
      <c r="D635" s="50">
        <v>599</v>
      </c>
      <c r="E635" s="8"/>
    </row>
    <row r="636" spans="1:5" s="28" customFormat="1" ht="16.5" customHeight="1" x14ac:dyDescent="0.35">
      <c r="A636" s="25" t="s">
        <v>640</v>
      </c>
      <c r="B636" s="26" t="s">
        <v>641</v>
      </c>
      <c r="C636" s="33">
        <v>0.1</v>
      </c>
      <c r="D636" s="50">
        <v>199</v>
      </c>
      <c r="E636" s="15"/>
    </row>
    <row r="637" spans="1:5" s="28" customFormat="1" ht="16.5" customHeight="1" x14ac:dyDescent="0.35">
      <c r="A637" s="25">
        <v>9788074895364</v>
      </c>
      <c r="B637" s="26" t="s">
        <v>642</v>
      </c>
      <c r="C637" s="33">
        <v>0.1</v>
      </c>
      <c r="D637" s="50">
        <v>99</v>
      </c>
      <c r="E637" s="8"/>
    </row>
    <row r="638" spans="1:5" s="28" customFormat="1" ht="16.5" customHeight="1" x14ac:dyDescent="0.35">
      <c r="A638" s="25">
        <v>9788074890116</v>
      </c>
      <c r="B638" s="26" t="s">
        <v>643</v>
      </c>
      <c r="C638" s="33">
        <v>0.1</v>
      </c>
      <c r="D638" s="50">
        <v>549</v>
      </c>
      <c r="E638" s="8"/>
    </row>
    <row r="639" spans="1:5" s="28" customFormat="1" ht="16.5" customHeight="1" x14ac:dyDescent="0.35">
      <c r="A639" s="25">
        <v>9788074897030</v>
      </c>
      <c r="B639" s="26" t="s">
        <v>644</v>
      </c>
      <c r="C639" s="33">
        <v>0.1</v>
      </c>
      <c r="D639" s="50">
        <v>199</v>
      </c>
      <c r="E639" s="8"/>
    </row>
    <row r="640" spans="1:5" s="28" customFormat="1" ht="16.5" customHeight="1" x14ac:dyDescent="0.35">
      <c r="A640" s="25">
        <v>9788072383023</v>
      </c>
      <c r="B640" s="26" t="s">
        <v>645</v>
      </c>
      <c r="C640" s="33">
        <v>0.1</v>
      </c>
      <c r="D640" s="50">
        <v>99</v>
      </c>
      <c r="E640" s="8" t="s">
        <v>51</v>
      </c>
    </row>
    <row r="641" spans="1:5" s="28" customFormat="1" ht="16.5" customHeight="1" x14ac:dyDescent="0.35">
      <c r="A641" s="25">
        <v>9788074895371</v>
      </c>
      <c r="B641" s="26" t="s">
        <v>646</v>
      </c>
      <c r="C641" s="33">
        <v>0.1</v>
      </c>
      <c r="D641" s="50">
        <v>99</v>
      </c>
      <c r="E641" s="8"/>
    </row>
    <row r="642" spans="1:5" s="28" customFormat="1" ht="16.5" customHeight="1" x14ac:dyDescent="0.35">
      <c r="A642" s="25">
        <v>9788074890406</v>
      </c>
      <c r="B642" s="26" t="s">
        <v>647</v>
      </c>
      <c r="C642" s="33">
        <v>0.1</v>
      </c>
      <c r="D642" s="50">
        <v>549</v>
      </c>
      <c r="E642" s="8"/>
    </row>
    <row r="643" spans="1:5" s="28" customFormat="1" ht="16.5" customHeight="1" x14ac:dyDescent="0.35">
      <c r="A643" s="25">
        <v>9788074897047</v>
      </c>
      <c r="B643" s="26" t="s">
        <v>648</v>
      </c>
      <c r="C643" s="33">
        <v>0.1</v>
      </c>
      <c r="D643" s="50">
        <v>199</v>
      </c>
      <c r="E643" s="8"/>
    </row>
    <row r="644" spans="1:5" s="28" customFormat="1" ht="16.5" customHeight="1" x14ac:dyDescent="0.35">
      <c r="A644" s="25">
        <v>9788072384259</v>
      </c>
      <c r="B644" s="26" t="s">
        <v>649</v>
      </c>
      <c r="C644" s="33">
        <v>0.1</v>
      </c>
      <c r="D644" s="50">
        <v>99</v>
      </c>
      <c r="E644" s="8" t="s">
        <v>51</v>
      </c>
    </row>
    <row r="645" spans="1:5" s="28" customFormat="1" ht="16.5" customHeight="1" x14ac:dyDescent="0.35">
      <c r="A645" s="25">
        <v>9788074895388</v>
      </c>
      <c r="B645" s="26" t="s">
        <v>650</v>
      </c>
      <c r="C645" s="33">
        <v>0.1</v>
      </c>
      <c r="D645" s="50">
        <v>99</v>
      </c>
      <c r="E645" s="8"/>
    </row>
    <row r="646" spans="1:5" s="28" customFormat="1" ht="16.5" customHeight="1" x14ac:dyDescent="0.35">
      <c r="A646" s="25">
        <v>9788074893094</v>
      </c>
      <c r="B646" s="26" t="s">
        <v>651</v>
      </c>
      <c r="C646" s="33">
        <v>0.1</v>
      </c>
      <c r="D646" s="50">
        <v>549</v>
      </c>
      <c r="E646" s="8"/>
    </row>
    <row r="647" spans="1:5" s="28" customFormat="1" ht="16.5" customHeight="1" x14ac:dyDescent="0.35">
      <c r="A647" s="25">
        <v>9788074897054</v>
      </c>
      <c r="B647" s="26" t="s">
        <v>652</v>
      </c>
      <c r="C647" s="33">
        <v>0.1</v>
      </c>
      <c r="D647" s="50">
        <v>199</v>
      </c>
      <c r="E647" s="8"/>
    </row>
    <row r="648" spans="1:5" s="28" customFormat="1" ht="16.5" customHeight="1" x14ac:dyDescent="0.35">
      <c r="A648" s="25">
        <v>9788072384297</v>
      </c>
      <c r="B648" s="26" t="s">
        <v>653</v>
      </c>
      <c r="C648" s="33">
        <v>0.1</v>
      </c>
      <c r="D648" s="50">
        <v>99</v>
      </c>
      <c r="E648" s="8" t="s">
        <v>51</v>
      </c>
    </row>
    <row r="649" spans="1:5" s="28" customFormat="1" ht="16.5" customHeight="1" x14ac:dyDescent="0.35">
      <c r="A649" s="25">
        <v>9788074895395</v>
      </c>
      <c r="B649" s="26" t="s">
        <v>654</v>
      </c>
      <c r="C649" s="33">
        <v>0.1</v>
      </c>
      <c r="D649" s="50">
        <v>99</v>
      </c>
      <c r="E649" s="8"/>
    </row>
    <row r="650" spans="1:5" s="28" customFormat="1" ht="16.5" customHeight="1" x14ac:dyDescent="0.35">
      <c r="A650" s="25">
        <v>9788074893506</v>
      </c>
      <c r="B650" s="26" t="s">
        <v>655</v>
      </c>
      <c r="C650" s="27">
        <v>0.1</v>
      </c>
      <c r="D650" s="50">
        <v>549</v>
      </c>
      <c r="E650" s="8"/>
    </row>
    <row r="651" spans="1:5" s="28" customFormat="1" ht="16.5" customHeight="1" x14ac:dyDescent="0.35">
      <c r="A651" s="25">
        <v>9788074897061</v>
      </c>
      <c r="B651" s="26" t="s">
        <v>656</v>
      </c>
      <c r="C651" s="33">
        <v>0.1</v>
      </c>
      <c r="D651" s="50">
        <v>199</v>
      </c>
      <c r="E651" s="8"/>
    </row>
    <row r="652" spans="1:5" s="28" customFormat="1" ht="16.5" customHeight="1" x14ac:dyDescent="0.35">
      <c r="A652" s="25">
        <v>9788072385898</v>
      </c>
      <c r="B652" s="26" t="s">
        <v>657</v>
      </c>
      <c r="C652" s="33">
        <v>0.1</v>
      </c>
      <c r="D652" s="50">
        <v>99</v>
      </c>
      <c r="E652" s="8" t="s">
        <v>51</v>
      </c>
    </row>
    <row r="653" spans="1:5" s="28" customFormat="1" ht="16.5" customHeight="1" x14ac:dyDescent="0.35">
      <c r="A653" s="25">
        <v>9788072385881</v>
      </c>
      <c r="B653" s="26" t="s">
        <v>658</v>
      </c>
      <c r="C653" s="33">
        <v>0.1</v>
      </c>
      <c r="D653" s="50">
        <v>549</v>
      </c>
      <c r="E653" s="8" t="s">
        <v>51</v>
      </c>
    </row>
    <row r="654" spans="1:5" s="28" customFormat="1" ht="16.5" customHeight="1" x14ac:dyDescent="0.35">
      <c r="A654" s="25">
        <v>9788072385874</v>
      </c>
      <c r="B654" s="26" t="s">
        <v>659</v>
      </c>
      <c r="C654" s="33">
        <v>0.1</v>
      </c>
      <c r="D654" s="50">
        <v>199</v>
      </c>
      <c r="E654" s="8" t="s">
        <v>51</v>
      </c>
    </row>
    <row r="655" spans="1:5" s="28" customFormat="1" ht="16.5" customHeight="1" x14ac:dyDescent="0.35">
      <c r="A655" s="25">
        <v>9788074894800</v>
      </c>
      <c r="B655" s="26" t="s">
        <v>660</v>
      </c>
      <c r="C655" s="33">
        <v>0.1</v>
      </c>
      <c r="D655" s="50">
        <v>99</v>
      </c>
      <c r="E655" s="8"/>
    </row>
    <row r="656" spans="1:5" s="28" customFormat="1" ht="16.5" customHeight="1" x14ac:dyDescent="0.35">
      <c r="A656" s="25">
        <v>9788074894817</v>
      </c>
      <c r="B656" s="26" t="s">
        <v>661</v>
      </c>
      <c r="C656" s="33">
        <v>0.1</v>
      </c>
      <c r="D656" s="50">
        <v>99</v>
      </c>
      <c r="E656" s="8"/>
    </row>
    <row r="657" spans="1:5" s="28" customFormat="1" ht="16.5" customHeight="1" x14ac:dyDescent="0.35">
      <c r="A657" s="25">
        <v>9788074894824</v>
      </c>
      <c r="B657" s="26" t="s">
        <v>662</v>
      </c>
      <c r="C657" s="33">
        <v>0.1</v>
      </c>
      <c r="D657" s="50">
        <v>99</v>
      </c>
      <c r="E657" s="8"/>
    </row>
    <row r="658" spans="1:5" s="28" customFormat="1" ht="16.5" customHeight="1" x14ac:dyDescent="0.35">
      <c r="A658" s="25">
        <v>9788074894831</v>
      </c>
      <c r="B658" s="26" t="s">
        <v>663</v>
      </c>
      <c r="C658" s="33">
        <v>0.1</v>
      </c>
      <c r="D658" s="50">
        <v>99</v>
      </c>
      <c r="E658" s="8"/>
    </row>
    <row r="659" spans="1:5" s="28" customFormat="1" ht="16.5" customHeight="1" x14ac:dyDescent="0.35">
      <c r="A659" s="25">
        <v>9788074896170</v>
      </c>
      <c r="B659" s="34" t="s">
        <v>664</v>
      </c>
      <c r="C659" s="33">
        <v>0.1</v>
      </c>
      <c r="D659" s="50">
        <v>229</v>
      </c>
      <c r="E659" s="12"/>
    </row>
    <row r="660" spans="1:5" s="28" customFormat="1" ht="16.5" customHeight="1" x14ac:dyDescent="0.35">
      <c r="A660" s="25">
        <v>9788074897535</v>
      </c>
      <c r="B660" s="34" t="s">
        <v>665</v>
      </c>
      <c r="C660" s="33">
        <v>0.1</v>
      </c>
      <c r="D660" s="50">
        <v>99</v>
      </c>
      <c r="E660" s="12"/>
    </row>
    <row r="661" spans="1:5" s="28" customFormat="1" ht="16.5" customHeight="1" x14ac:dyDescent="0.35">
      <c r="A661" s="25">
        <v>9788074897528</v>
      </c>
      <c r="B661" s="34" t="s">
        <v>666</v>
      </c>
      <c r="C661" s="33">
        <v>0.1</v>
      </c>
      <c r="D661" s="50">
        <v>769</v>
      </c>
      <c r="E661" s="12"/>
    </row>
    <row r="662" spans="1:5" s="28" customFormat="1" ht="16.5" customHeight="1" x14ac:dyDescent="0.35">
      <c r="A662" s="25">
        <v>9788074895951</v>
      </c>
      <c r="B662" s="26" t="s">
        <v>667</v>
      </c>
      <c r="C662" s="33">
        <v>0.1</v>
      </c>
      <c r="D662" s="50">
        <v>399</v>
      </c>
      <c r="E662" s="8"/>
    </row>
    <row r="663" spans="1:5" s="28" customFormat="1" ht="16.5" customHeight="1" x14ac:dyDescent="0.35">
      <c r="A663" s="25">
        <v>9788072381760</v>
      </c>
      <c r="B663" s="26" t="s">
        <v>668</v>
      </c>
      <c r="C663" s="33">
        <v>0.1</v>
      </c>
      <c r="D663" s="50">
        <v>449</v>
      </c>
      <c r="E663" s="8"/>
    </row>
    <row r="664" spans="1:5" s="28" customFormat="1" ht="16.5" customHeight="1" x14ac:dyDescent="0.35">
      <c r="A664" s="25">
        <v>9788074891618</v>
      </c>
      <c r="B664" s="26" t="s">
        <v>669</v>
      </c>
      <c r="C664" s="27">
        <v>0.1</v>
      </c>
      <c r="D664" s="50">
        <v>449</v>
      </c>
      <c r="E664" s="8"/>
    </row>
    <row r="665" spans="1:5" s="28" customFormat="1" ht="16.5" customHeight="1" x14ac:dyDescent="0.35">
      <c r="A665" s="25">
        <v>9788074896217</v>
      </c>
      <c r="B665" s="26" t="s">
        <v>670</v>
      </c>
      <c r="C665" s="33">
        <v>0.1</v>
      </c>
      <c r="D665" s="50">
        <v>209</v>
      </c>
      <c r="E665" s="8"/>
    </row>
    <row r="666" spans="1:5" s="28" customFormat="1" ht="16.5" customHeight="1" x14ac:dyDescent="0.35">
      <c r="A666" s="25">
        <v>9788074897320</v>
      </c>
      <c r="B666" s="29" t="s">
        <v>671</v>
      </c>
      <c r="C666" s="33">
        <v>0.1</v>
      </c>
      <c r="D666" s="50">
        <v>289</v>
      </c>
      <c r="E666" s="8"/>
    </row>
    <row r="667" spans="1:5" s="28" customFormat="1" ht="16.5" customHeight="1" x14ac:dyDescent="0.35">
      <c r="A667" s="25">
        <v>9788072381753</v>
      </c>
      <c r="B667" s="38" t="s">
        <v>672</v>
      </c>
      <c r="C667" s="27">
        <v>0.1</v>
      </c>
      <c r="D667" s="50">
        <v>599</v>
      </c>
      <c r="E667" s="10" t="s">
        <v>51</v>
      </c>
    </row>
    <row r="668" spans="1:5" s="28" customFormat="1" ht="16.5" customHeight="1" x14ac:dyDescent="0.35">
      <c r="A668" s="25">
        <v>9788074893599</v>
      </c>
      <c r="B668" s="26" t="s">
        <v>673</v>
      </c>
      <c r="C668" s="27">
        <v>0.1</v>
      </c>
      <c r="D668" s="50">
        <v>599</v>
      </c>
      <c r="E668" s="8"/>
    </row>
    <row r="669" spans="1:5" s="28" customFormat="1" ht="16.5" customHeight="1" x14ac:dyDescent="0.35">
      <c r="A669" s="25">
        <v>9788074893582</v>
      </c>
      <c r="B669" s="26" t="s">
        <v>674</v>
      </c>
      <c r="C669" s="27">
        <v>0.1</v>
      </c>
      <c r="D669" s="50">
        <v>289</v>
      </c>
      <c r="E669" s="8"/>
    </row>
    <row r="670" spans="1:5" s="28" customFormat="1" ht="16.5" customHeight="1" x14ac:dyDescent="0.35">
      <c r="A670" s="25">
        <v>9788072388851</v>
      </c>
      <c r="B670" s="26" t="s">
        <v>675</v>
      </c>
      <c r="C670" s="33">
        <v>0.1</v>
      </c>
      <c r="D670" s="50">
        <v>99</v>
      </c>
      <c r="E670" s="8"/>
    </row>
    <row r="671" spans="1:5" s="28" customFormat="1" ht="16.5" customHeight="1" x14ac:dyDescent="0.35">
      <c r="A671" s="25">
        <v>9788072388981</v>
      </c>
      <c r="B671" s="26" t="s">
        <v>676</v>
      </c>
      <c r="C671" s="33">
        <v>0.1</v>
      </c>
      <c r="D671" s="50">
        <v>549</v>
      </c>
      <c r="E671" s="8"/>
    </row>
    <row r="672" spans="1:5" s="28" customFormat="1" ht="16.5" customHeight="1" x14ac:dyDescent="0.35">
      <c r="A672" s="25">
        <v>9788074897078</v>
      </c>
      <c r="B672" s="26" t="s">
        <v>677</v>
      </c>
      <c r="C672" s="33">
        <v>0.1</v>
      </c>
      <c r="D672" s="50">
        <v>199</v>
      </c>
      <c r="E672" s="8"/>
    </row>
    <row r="673" spans="1:5" s="28" customFormat="1" ht="16.5" customHeight="1" x14ac:dyDescent="0.35">
      <c r="A673" s="25">
        <v>9788072386635</v>
      </c>
      <c r="B673" s="26" t="s">
        <v>678</v>
      </c>
      <c r="C673" s="33">
        <v>0.1</v>
      </c>
      <c r="D673" s="50">
        <v>99</v>
      </c>
      <c r="E673" s="8" t="s">
        <v>51</v>
      </c>
    </row>
    <row r="674" spans="1:5" s="28" customFormat="1" ht="16.5" customHeight="1" x14ac:dyDescent="0.35">
      <c r="A674" s="25">
        <v>9788072386642</v>
      </c>
      <c r="B674" s="26" t="s">
        <v>679</v>
      </c>
      <c r="C674" s="33">
        <v>0.1</v>
      </c>
      <c r="D674" s="50">
        <v>549</v>
      </c>
      <c r="E674" s="8" t="s">
        <v>51</v>
      </c>
    </row>
    <row r="675" spans="1:5" s="28" customFormat="1" ht="16.5" customHeight="1" x14ac:dyDescent="0.35">
      <c r="A675" s="25">
        <v>9788074890260</v>
      </c>
      <c r="B675" s="26" t="s">
        <v>680</v>
      </c>
      <c r="C675" s="33">
        <v>0.1</v>
      </c>
      <c r="D675" s="50">
        <v>99</v>
      </c>
      <c r="E675" s="8"/>
    </row>
    <row r="676" spans="1:5" s="28" customFormat="1" ht="16.5" customHeight="1" x14ac:dyDescent="0.35">
      <c r="A676" s="25">
        <v>9788074890277</v>
      </c>
      <c r="B676" s="26" t="s">
        <v>681</v>
      </c>
      <c r="C676" s="33">
        <v>0.1</v>
      </c>
      <c r="D676" s="50">
        <v>549</v>
      </c>
      <c r="E676" s="8"/>
    </row>
    <row r="677" spans="1:5" s="28" customFormat="1" ht="16.5" customHeight="1" x14ac:dyDescent="0.35">
      <c r="A677" s="25">
        <v>9788074890253</v>
      </c>
      <c r="B677" s="38" t="s">
        <v>682</v>
      </c>
      <c r="C677" s="27">
        <v>0.1</v>
      </c>
      <c r="D677" s="50">
        <v>199</v>
      </c>
      <c r="E677" s="10" t="s">
        <v>51</v>
      </c>
    </row>
    <row r="678" spans="1:5" s="28" customFormat="1" ht="16.5" customHeight="1" x14ac:dyDescent="0.35">
      <c r="A678" s="25">
        <v>9788074897085</v>
      </c>
      <c r="B678" s="26" t="s">
        <v>683</v>
      </c>
      <c r="C678" s="33">
        <v>0.1</v>
      </c>
      <c r="D678" s="50">
        <v>199</v>
      </c>
      <c r="E678" s="8"/>
    </row>
    <row r="679" spans="1:5" s="28" customFormat="1" ht="16.5" customHeight="1" x14ac:dyDescent="0.35">
      <c r="A679" s="25">
        <v>9788072383054</v>
      </c>
      <c r="B679" s="26" t="s">
        <v>684</v>
      </c>
      <c r="C679" s="33">
        <v>0.1</v>
      </c>
      <c r="D679" s="50">
        <v>99</v>
      </c>
      <c r="E679" s="8" t="s">
        <v>51</v>
      </c>
    </row>
    <row r="680" spans="1:5" s="28" customFormat="1" ht="16.5" customHeight="1" x14ac:dyDescent="0.35">
      <c r="A680" s="25">
        <v>9788072383061</v>
      </c>
      <c r="B680" s="26" t="s">
        <v>685</v>
      </c>
      <c r="C680" s="33">
        <v>0.1</v>
      </c>
      <c r="D680" s="50">
        <v>549</v>
      </c>
      <c r="E680" s="8" t="s">
        <v>51</v>
      </c>
    </row>
    <row r="681" spans="1:5" s="28" customFormat="1" ht="16.5" customHeight="1" x14ac:dyDescent="0.35">
      <c r="A681" s="25">
        <v>9788074890550</v>
      </c>
      <c r="B681" s="26" t="s">
        <v>686</v>
      </c>
      <c r="C681" s="33">
        <v>0.1</v>
      </c>
      <c r="D681" s="50">
        <v>99</v>
      </c>
      <c r="E681" s="8"/>
    </row>
    <row r="682" spans="1:5" s="28" customFormat="1" ht="16.5" customHeight="1" x14ac:dyDescent="0.35">
      <c r="A682" s="25">
        <v>9788074890567</v>
      </c>
      <c r="B682" s="26" t="s">
        <v>687</v>
      </c>
      <c r="C682" s="33">
        <v>0.1</v>
      </c>
      <c r="D682" s="50">
        <v>549</v>
      </c>
      <c r="E682" s="8"/>
    </row>
    <row r="683" spans="1:5" s="28" customFormat="1" ht="16.5" customHeight="1" x14ac:dyDescent="0.35">
      <c r="A683" s="25">
        <v>9788074897092</v>
      </c>
      <c r="B683" s="26" t="s">
        <v>688</v>
      </c>
      <c r="C683" s="33">
        <v>0.1</v>
      </c>
      <c r="D683" s="50">
        <v>199</v>
      </c>
      <c r="E683" s="8"/>
    </row>
    <row r="684" spans="1:5" s="28" customFormat="1" ht="16.5" customHeight="1" x14ac:dyDescent="0.35">
      <c r="A684" s="25">
        <v>9788072385188</v>
      </c>
      <c r="B684" s="26" t="s">
        <v>689</v>
      </c>
      <c r="C684" s="33">
        <v>0.1</v>
      </c>
      <c r="D684" s="50">
        <v>99</v>
      </c>
      <c r="E684" s="8" t="s">
        <v>51</v>
      </c>
    </row>
    <row r="685" spans="1:5" s="28" customFormat="1" ht="16.5" customHeight="1" x14ac:dyDescent="0.35">
      <c r="A685" s="25">
        <v>9788072384884</v>
      </c>
      <c r="B685" s="26" t="s">
        <v>690</v>
      </c>
      <c r="C685" s="33">
        <v>0.1</v>
      </c>
      <c r="D685" s="50">
        <v>549</v>
      </c>
      <c r="E685" s="8" t="s">
        <v>51</v>
      </c>
    </row>
    <row r="686" spans="1:5" s="28" customFormat="1" ht="16.5" customHeight="1" x14ac:dyDescent="0.35">
      <c r="A686" s="25">
        <v>9788074893117</v>
      </c>
      <c r="B686" s="26" t="s">
        <v>691</v>
      </c>
      <c r="C686" s="27">
        <v>0.1</v>
      </c>
      <c r="D686" s="50">
        <v>99</v>
      </c>
      <c r="E686" s="8"/>
    </row>
    <row r="687" spans="1:5" s="28" customFormat="1" ht="16.5" customHeight="1" x14ac:dyDescent="0.35">
      <c r="A687" s="25">
        <v>9788074893124</v>
      </c>
      <c r="B687" s="26" t="s">
        <v>692</v>
      </c>
      <c r="C687" s="27">
        <v>0.1</v>
      </c>
      <c r="D687" s="50">
        <v>549</v>
      </c>
      <c r="E687" s="8"/>
    </row>
    <row r="688" spans="1:5" s="28" customFormat="1" ht="16.5" customHeight="1" x14ac:dyDescent="0.35">
      <c r="A688" s="25">
        <v>9788074893100</v>
      </c>
      <c r="B688" s="38" t="s">
        <v>693</v>
      </c>
      <c r="C688" s="27">
        <v>0.1</v>
      </c>
      <c r="D688" s="50">
        <v>199</v>
      </c>
      <c r="E688" s="10" t="s">
        <v>51</v>
      </c>
    </row>
    <row r="689" spans="1:5" s="28" customFormat="1" ht="16.5" customHeight="1" x14ac:dyDescent="0.35">
      <c r="A689" s="25">
        <v>9788074897108</v>
      </c>
      <c r="B689" s="26" t="s">
        <v>694</v>
      </c>
      <c r="C689" s="33">
        <v>0.1</v>
      </c>
      <c r="D689" s="50">
        <v>199</v>
      </c>
      <c r="E689" s="8"/>
    </row>
    <row r="690" spans="1:5" s="28" customFormat="1" ht="16.5" customHeight="1" x14ac:dyDescent="0.35">
      <c r="A690" s="25">
        <v>9788072385928</v>
      </c>
      <c r="B690" s="26" t="s">
        <v>695</v>
      </c>
      <c r="C690" s="33">
        <v>0.1</v>
      </c>
      <c r="D690" s="50">
        <v>99</v>
      </c>
      <c r="E690" s="8" t="s">
        <v>51</v>
      </c>
    </row>
    <row r="691" spans="1:5" s="28" customFormat="1" ht="16.5" customHeight="1" x14ac:dyDescent="0.35">
      <c r="A691" s="25">
        <v>9788072385911</v>
      </c>
      <c r="B691" s="26" t="s">
        <v>696</v>
      </c>
      <c r="C691" s="33">
        <v>0.1</v>
      </c>
      <c r="D691" s="50">
        <v>549</v>
      </c>
      <c r="E691" s="8" t="s">
        <v>51</v>
      </c>
    </row>
    <row r="692" spans="1:5" s="28" customFormat="1" ht="16.5" customHeight="1" x14ac:dyDescent="0.35">
      <c r="A692" s="25">
        <v>9788072385904</v>
      </c>
      <c r="B692" s="26" t="s">
        <v>697</v>
      </c>
      <c r="C692" s="33">
        <v>0.1</v>
      </c>
      <c r="D692" s="50">
        <v>199</v>
      </c>
      <c r="E692" s="8" t="s">
        <v>51</v>
      </c>
    </row>
    <row r="693" spans="1:5" s="28" customFormat="1" ht="16.5" customHeight="1" x14ac:dyDescent="0.35">
      <c r="A693" s="25">
        <v>9788074894848</v>
      </c>
      <c r="B693" s="26" t="s">
        <v>698</v>
      </c>
      <c r="C693" s="33">
        <v>0.1</v>
      </c>
      <c r="D693" s="50">
        <v>99</v>
      </c>
      <c r="E693" s="8"/>
    </row>
    <row r="694" spans="1:5" s="28" customFormat="1" ht="16.5" customHeight="1" x14ac:dyDescent="0.35">
      <c r="A694" s="25">
        <v>9788074894855</v>
      </c>
      <c r="B694" s="26" t="s">
        <v>699</v>
      </c>
      <c r="C694" s="33">
        <v>0.1</v>
      </c>
      <c r="D694" s="50">
        <v>99</v>
      </c>
      <c r="E694" s="8"/>
    </row>
    <row r="695" spans="1:5" s="28" customFormat="1" ht="16.5" customHeight="1" x14ac:dyDescent="0.35">
      <c r="A695" s="25">
        <v>9788074894862</v>
      </c>
      <c r="B695" s="26" t="s">
        <v>700</v>
      </c>
      <c r="C695" s="33">
        <v>0.1</v>
      </c>
      <c r="D695" s="50">
        <v>99</v>
      </c>
      <c r="E695" s="8"/>
    </row>
    <row r="696" spans="1:5" s="28" customFormat="1" ht="16.5" customHeight="1" x14ac:dyDescent="0.35">
      <c r="A696" s="25">
        <v>9788074894879</v>
      </c>
      <c r="B696" s="26" t="s">
        <v>701</v>
      </c>
      <c r="C696" s="33">
        <v>0.1</v>
      </c>
      <c r="D696" s="50">
        <v>99</v>
      </c>
      <c r="E696" s="8"/>
    </row>
    <row r="697" spans="1:5" s="28" customFormat="1" ht="16.5" customHeight="1" x14ac:dyDescent="0.35">
      <c r="A697" s="25">
        <v>9788072386628</v>
      </c>
      <c r="B697" s="26" t="s">
        <v>702</v>
      </c>
      <c r="C697" s="33">
        <v>0.1</v>
      </c>
      <c r="D697" s="50">
        <v>499</v>
      </c>
      <c r="E697" s="8"/>
    </row>
    <row r="698" spans="1:5" s="28" customFormat="1" ht="16.5" customHeight="1" x14ac:dyDescent="0.35">
      <c r="A698" s="25">
        <v>9788072384891</v>
      </c>
      <c r="B698" s="26" t="s">
        <v>703</v>
      </c>
      <c r="C698" s="33">
        <v>0.1</v>
      </c>
      <c r="D698" s="50">
        <v>189</v>
      </c>
      <c r="E698" s="8"/>
    </row>
    <row r="699" spans="1:5" s="28" customFormat="1" ht="16.5" customHeight="1" x14ac:dyDescent="0.35">
      <c r="A699" s="25">
        <v>8594022787909</v>
      </c>
      <c r="B699" s="26" t="s">
        <v>704</v>
      </c>
      <c r="C699" s="27">
        <v>0.1</v>
      </c>
      <c r="D699" s="50">
        <v>99</v>
      </c>
      <c r="E699" s="8"/>
    </row>
    <row r="700" spans="1:5" s="28" customFormat="1" ht="16.5" customHeight="1" x14ac:dyDescent="0.35">
      <c r="A700" s="25">
        <v>9788074890307</v>
      </c>
      <c r="B700" s="26" t="s">
        <v>705</v>
      </c>
      <c r="C700" s="27">
        <v>0.21</v>
      </c>
      <c r="D700" s="50">
        <v>499</v>
      </c>
      <c r="E700" s="8"/>
    </row>
    <row r="701" spans="1:5" s="28" customFormat="1" ht="16.5" customHeight="1" x14ac:dyDescent="0.35">
      <c r="A701" s="25">
        <v>9788074895029</v>
      </c>
      <c r="B701" s="26" t="s">
        <v>706</v>
      </c>
      <c r="C701" s="27">
        <v>0.1</v>
      </c>
      <c r="D701" s="50">
        <v>199</v>
      </c>
      <c r="E701" s="8"/>
    </row>
    <row r="702" spans="1:5" s="28" customFormat="1" ht="16.5" customHeight="1" x14ac:dyDescent="0.35">
      <c r="A702" s="25">
        <v>9788074890161</v>
      </c>
      <c r="B702" s="26" t="s">
        <v>707</v>
      </c>
      <c r="C702" s="27">
        <v>0.1</v>
      </c>
      <c r="D702" s="50">
        <v>599</v>
      </c>
      <c r="E702" s="8"/>
    </row>
    <row r="703" spans="1:5" s="28" customFormat="1" ht="16.5" customHeight="1" x14ac:dyDescent="0.35">
      <c r="A703" s="25">
        <v>9788074896064</v>
      </c>
      <c r="B703" s="26" t="s">
        <v>708</v>
      </c>
      <c r="C703" s="27">
        <v>0.1</v>
      </c>
      <c r="D703" s="50">
        <v>329</v>
      </c>
      <c r="E703" s="8"/>
    </row>
    <row r="704" spans="1:5" s="28" customFormat="1" ht="16.5" customHeight="1" x14ac:dyDescent="0.35">
      <c r="A704" s="25">
        <v>9788074890314</v>
      </c>
      <c r="B704" s="26" t="s">
        <v>709</v>
      </c>
      <c r="C704" s="27">
        <v>0.21</v>
      </c>
      <c r="D704" s="50">
        <v>499</v>
      </c>
      <c r="E704" s="8"/>
    </row>
    <row r="705" spans="1:5" s="28" customFormat="1" ht="16.5" customHeight="1" x14ac:dyDescent="0.35">
      <c r="A705" s="25">
        <v>9788074896040</v>
      </c>
      <c r="B705" s="26" t="s">
        <v>710</v>
      </c>
      <c r="C705" s="27">
        <v>0.1</v>
      </c>
      <c r="D705" s="50">
        <v>189</v>
      </c>
      <c r="E705" s="8"/>
    </row>
    <row r="706" spans="1:5" s="28" customFormat="1" ht="16.5" customHeight="1" x14ac:dyDescent="0.35">
      <c r="A706" s="25">
        <v>9788074890208</v>
      </c>
      <c r="B706" s="26" t="s">
        <v>711</v>
      </c>
      <c r="C706" s="27">
        <v>0.1</v>
      </c>
      <c r="D706" s="50">
        <v>599</v>
      </c>
      <c r="E706" s="8"/>
    </row>
    <row r="707" spans="1:5" s="28" customFormat="1" ht="16.5" customHeight="1" x14ac:dyDescent="0.35">
      <c r="A707" s="25">
        <v>9788074896071</v>
      </c>
      <c r="B707" s="26" t="s">
        <v>712</v>
      </c>
      <c r="C707" s="27">
        <v>0.1</v>
      </c>
      <c r="D707" s="50">
        <v>329</v>
      </c>
      <c r="E707" s="8"/>
    </row>
    <row r="708" spans="1:5" s="28" customFormat="1" ht="16.5" customHeight="1" x14ac:dyDescent="0.35">
      <c r="A708" s="25">
        <v>9788074890673</v>
      </c>
      <c r="B708" s="26" t="s">
        <v>713</v>
      </c>
      <c r="C708" s="27">
        <v>0.21</v>
      </c>
      <c r="D708" s="50">
        <v>499</v>
      </c>
      <c r="E708" s="8"/>
    </row>
    <row r="709" spans="1:5" s="28" customFormat="1" ht="16.5" customHeight="1" x14ac:dyDescent="0.35">
      <c r="A709" s="25">
        <v>9788074895036</v>
      </c>
      <c r="B709" s="26" t="s">
        <v>714</v>
      </c>
      <c r="C709" s="27">
        <v>0.1</v>
      </c>
      <c r="D709" s="50">
        <v>199</v>
      </c>
      <c r="E709" s="8"/>
    </row>
    <row r="710" spans="1:5" s="28" customFormat="1" ht="16.5" customHeight="1" x14ac:dyDescent="0.35">
      <c r="A710" s="25">
        <v>9788074890505</v>
      </c>
      <c r="B710" s="26" t="s">
        <v>715</v>
      </c>
      <c r="C710" s="27">
        <v>0.1</v>
      </c>
      <c r="D710" s="50">
        <v>599</v>
      </c>
      <c r="E710" s="8"/>
    </row>
    <row r="711" spans="1:5" s="28" customFormat="1" ht="16.5" customHeight="1" x14ac:dyDescent="0.35">
      <c r="A711" s="25">
        <v>9788074896088</v>
      </c>
      <c r="B711" s="26" t="s">
        <v>716</v>
      </c>
      <c r="C711" s="27">
        <v>0.1</v>
      </c>
      <c r="D711" s="50">
        <v>329</v>
      </c>
      <c r="E711" s="8"/>
    </row>
    <row r="712" spans="1:5" s="28" customFormat="1" ht="16.5" customHeight="1" x14ac:dyDescent="0.35">
      <c r="A712" s="25">
        <v>9788074890680</v>
      </c>
      <c r="B712" s="26" t="s">
        <v>717</v>
      </c>
      <c r="C712" s="27">
        <v>0.21</v>
      </c>
      <c r="D712" s="50">
        <v>499</v>
      </c>
      <c r="E712" s="8"/>
    </row>
    <row r="713" spans="1:5" s="28" customFormat="1" ht="16.5" customHeight="1" x14ac:dyDescent="0.35">
      <c r="A713" s="25">
        <v>9788074896187</v>
      </c>
      <c r="B713" s="26" t="s">
        <v>718</v>
      </c>
      <c r="C713" s="27">
        <v>0.1</v>
      </c>
      <c r="D713" s="50">
        <v>189</v>
      </c>
      <c r="E713" s="8"/>
    </row>
    <row r="714" spans="1:5" s="28" customFormat="1" ht="16.5" customHeight="1" x14ac:dyDescent="0.35">
      <c r="A714" s="25">
        <v>9788074890536</v>
      </c>
      <c r="B714" s="26" t="s">
        <v>719</v>
      </c>
      <c r="C714" s="27">
        <v>0.1</v>
      </c>
      <c r="D714" s="50">
        <v>599</v>
      </c>
      <c r="E714" s="8"/>
    </row>
    <row r="715" spans="1:5" s="28" customFormat="1" ht="16.5" customHeight="1" x14ac:dyDescent="0.35">
      <c r="A715" s="25">
        <v>9788074896095</v>
      </c>
      <c r="B715" s="26" t="s">
        <v>720</v>
      </c>
      <c r="C715" s="27">
        <v>0.1</v>
      </c>
      <c r="D715" s="50">
        <v>329</v>
      </c>
      <c r="E715" s="8"/>
    </row>
    <row r="716" spans="1:5" s="28" customFormat="1" ht="16.5" customHeight="1" x14ac:dyDescent="0.35">
      <c r="A716" s="30">
        <v>9788088429036</v>
      </c>
      <c r="B716" s="31" t="s">
        <v>721</v>
      </c>
      <c r="C716" s="32">
        <v>0.1</v>
      </c>
      <c r="D716" s="51">
        <v>160</v>
      </c>
      <c r="E716" s="9" t="s">
        <v>722</v>
      </c>
    </row>
    <row r="717" spans="1:5" s="28" customFormat="1" ht="16.5" customHeight="1" x14ac:dyDescent="0.35">
      <c r="A717" s="30">
        <v>9788088290445</v>
      </c>
      <c r="B717" s="31" t="s">
        <v>723</v>
      </c>
      <c r="C717" s="32">
        <v>0.1</v>
      </c>
      <c r="D717" s="51">
        <v>160</v>
      </c>
      <c r="E717" s="9" t="s">
        <v>722</v>
      </c>
    </row>
    <row r="718" spans="1:5" s="28" customFormat="1" ht="16.5" customHeight="1" x14ac:dyDescent="0.35">
      <c r="A718" s="30">
        <v>9788088290582</v>
      </c>
      <c r="B718" s="31" t="s">
        <v>724</v>
      </c>
      <c r="C718" s="32">
        <v>0.1</v>
      </c>
      <c r="D718" s="51">
        <v>160</v>
      </c>
      <c r="E718" s="9" t="s">
        <v>722</v>
      </c>
    </row>
    <row r="719" spans="1:5" s="28" customFormat="1" ht="16.5" customHeight="1" x14ac:dyDescent="0.35">
      <c r="A719" s="30">
        <v>9788088290117</v>
      </c>
      <c r="B719" s="31" t="s">
        <v>725</v>
      </c>
      <c r="C719" s="32">
        <v>0.1</v>
      </c>
      <c r="D719" s="51">
        <v>150</v>
      </c>
      <c r="E719" s="9" t="s">
        <v>722</v>
      </c>
    </row>
    <row r="720" spans="1:5" s="28" customFormat="1" ht="16.5" customHeight="1" x14ac:dyDescent="0.35">
      <c r="A720" s="30">
        <v>9788088290193</v>
      </c>
      <c r="B720" s="31" t="s">
        <v>726</v>
      </c>
      <c r="C720" s="32">
        <v>0.1</v>
      </c>
      <c r="D720" s="51">
        <v>150</v>
      </c>
      <c r="E720" s="9" t="s">
        <v>722</v>
      </c>
    </row>
    <row r="721" spans="1:5" s="28" customFormat="1" ht="16.5" customHeight="1" x14ac:dyDescent="0.35">
      <c r="A721" s="30">
        <v>9788088429470</v>
      </c>
      <c r="B721" s="31" t="s">
        <v>727</v>
      </c>
      <c r="C721" s="32">
        <v>0.1</v>
      </c>
      <c r="D721" s="51">
        <v>180</v>
      </c>
      <c r="E721" s="9" t="s">
        <v>722</v>
      </c>
    </row>
    <row r="722" spans="1:5" s="28" customFormat="1" ht="16.5" customHeight="1" x14ac:dyDescent="0.35">
      <c r="A722" s="25">
        <v>8594022781518</v>
      </c>
      <c r="B722" s="26" t="s">
        <v>728</v>
      </c>
      <c r="C722" s="27">
        <v>0.21</v>
      </c>
      <c r="D722" s="50">
        <v>549</v>
      </c>
      <c r="E722" s="8"/>
    </row>
    <row r="723" spans="1:5" s="28" customFormat="1" ht="16.5" customHeight="1" x14ac:dyDescent="0.35">
      <c r="A723" s="25">
        <v>9788072385324</v>
      </c>
      <c r="B723" s="26" t="s">
        <v>729</v>
      </c>
      <c r="C723" s="27">
        <v>0.1</v>
      </c>
      <c r="D723" s="50">
        <v>189</v>
      </c>
      <c r="E723" s="8"/>
    </row>
    <row r="724" spans="1:5" s="28" customFormat="1" ht="16.5" customHeight="1" x14ac:dyDescent="0.35">
      <c r="A724" s="25">
        <v>9788072385331</v>
      </c>
      <c r="B724" s="26" t="s">
        <v>730</v>
      </c>
      <c r="C724" s="27">
        <v>0.1</v>
      </c>
      <c r="D724" s="50">
        <v>499</v>
      </c>
      <c r="E724" s="8"/>
    </row>
    <row r="725" spans="1:5" s="28" customFormat="1" ht="16.5" customHeight="1" x14ac:dyDescent="0.35">
      <c r="A725" s="25">
        <v>9788072385317</v>
      </c>
      <c r="B725" s="26" t="s">
        <v>731</v>
      </c>
      <c r="C725" s="27">
        <v>0.1</v>
      </c>
      <c r="D725" s="50">
        <v>259</v>
      </c>
      <c r="E725" s="8"/>
    </row>
    <row r="726" spans="1:5" s="28" customFormat="1" ht="16.5" customHeight="1" x14ac:dyDescent="0.35">
      <c r="A726" s="25">
        <v>8594022781662</v>
      </c>
      <c r="B726" s="26" t="s">
        <v>732</v>
      </c>
      <c r="C726" s="27">
        <v>0.21</v>
      </c>
      <c r="D726" s="50">
        <v>549</v>
      </c>
      <c r="E726" s="8"/>
    </row>
    <row r="727" spans="1:5" s="28" customFormat="1" ht="16.5" customHeight="1" x14ac:dyDescent="0.35">
      <c r="A727" s="25">
        <v>9788072385966</v>
      </c>
      <c r="B727" s="26" t="s">
        <v>733</v>
      </c>
      <c r="C727" s="27">
        <v>0.1</v>
      </c>
      <c r="D727" s="50">
        <v>189</v>
      </c>
      <c r="E727" s="8"/>
    </row>
    <row r="728" spans="1:5" s="28" customFormat="1" ht="16.5" customHeight="1" x14ac:dyDescent="0.35">
      <c r="A728" s="25">
        <v>9788072385959</v>
      </c>
      <c r="B728" s="26" t="s">
        <v>734</v>
      </c>
      <c r="C728" s="27">
        <v>0.1</v>
      </c>
      <c r="D728" s="50">
        <v>499</v>
      </c>
      <c r="E728" s="8"/>
    </row>
    <row r="729" spans="1:5" s="28" customFormat="1" ht="16.5" customHeight="1" x14ac:dyDescent="0.35">
      <c r="A729" s="25">
        <v>9788072385942</v>
      </c>
      <c r="B729" s="26" t="s">
        <v>735</v>
      </c>
      <c r="C729" s="27">
        <v>0.1</v>
      </c>
      <c r="D729" s="50">
        <v>259</v>
      </c>
      <c r="E729" s="8"/>
    </row>
    <row r="730" spans="1:5" s="28" customFormat="1" ht="16.5" customHeight="1" x14ac:dyDescent="0.35">
      <c r="A730" s="25">
        <v>8594022788555</v>
      </c>
      <c r="B730" s="26" t="s">
        <v>736</v>
      </c>
      <c r="C730" s="27">
        <v>0.21</v>
      </c>
      <c r="D730" s="50">
        <v>549</v>
      </c>
      <c r="E730" s="8"/>
    </row>
    <row r="731" spans="1:5" s="28" customFormat="1" ht="16.5" customHeight="1" x14ac:dyDescent="0.35">
      <c r="A731" s="25">
        <v>9788074893353</v>
      </c>
      <c r="B731" s="26" t="s">
        <v>737</v>
      </c>
      <c r="C731" s="27">
        <v>0.1</v>
      </c>
      <c r="D731" s="50">
        <v>179</v>
      </c>
      <c r="E731" s="8" t="s">
        <v>51</v>
      </c>
    </row>
    <row r="732" spans="1:5" s="28" customFormat="1" ht="16.5" customHeight="1" x14ac:dyDescent="0.35">
      <c r="A732" s="25">
        <v>9788072388684</v>
      </c>
      <c r="B732" s="26" t="s">
        <v>738</v>
      </c>
      <c r="C732" s="27">
        <v>0.1</v>
      </c>
      <c r="D732" s="50">
        <v>219</v>
      </c>
      <c r="E732" s="8"/>
    </row>
    <row r="733" spans="1:5" s="28" customFormat="1" ht="16.5" customHeight="1" x14ac:dyDescent="0.35">
      <c r="A733" s="25">
        <v>9788072388691</v>
      </c>
      <c r="B733" s="26" t="s">
        <v>739</v>
      </c>
      <c r="C733" s="27">
        <v>0.1</v>
      </c>
      <c r="D733" s="50">
        <v>479</v>
      </c>
      <c r="E733" s="8"/>
    </row>
    <row r="734" spans="1:5" s="28" customFormat="1" ht="16.5" customHeight="1" x14ac:dyDescent="0.35">
      <c r="A734" s="25">
        <v>9788074893360</v>
      </c>
      <c r="B734" s="26" t="s">
        <v>740</v>
      </c>
      <c r="C734" s="27">
        <v>0.1</v>
      </c>
      <c r="D734" s="50">
        <v>599</v>
      </c>
      <c r="E734" s="8"/>
    </row>
    <row r="735" spans="1:5" s="28" customFormat="1" ht="16.5" customHeight="1" x14ac:dyDescent="0.35">
      <c r="A735" s="25">
        <v>9788074893346</v>
      </c>
      <c r="B735" s="26" t="s">
        <v>741</v>
      </c>
      <c r="C735" s="27">
        <v>0.1</v>
      </c>
      <c r="D735" s="50">
        <v>269</v>
      </c>
      <c r="E735" s="8" t="s">
        <v>51</v>
      </c>
    </row>
    <row r="736" spans="1:5" s="28" customFormat="1" ht="16.5" customHeight="1" x14ac:dyDescent="0.35">
      <c r="A736" s="25">
        <v>9788074896422</v>
      </c>
      <c r="B736" s="26" t="s">
        <v>742</v>
      </c>
      <c r="C736" s="27">
        <v>0.1</v>
      </c>
      <c r="D736" s="50">
        <v>259</v>
      </c>
      <c r="E736" s="8"/>
    </row>
    <row r="737" spans="1:5" s="28" customFormat="1" ht="16.5" customHeight="1" x14ac:dyDescent="0.35">
      <c r="A737" s="25">
        <v>8594022788913</v>
      </c>
      <c r="B737" s="26" t="s">
        <v>743</v>
      </c>
      <c r="C737" s="27">
        <v>0.21</v>
      </c>
      <c r="D737" s="50">
        <v>549</v>
      </c>
      <c r="E737" s="8"/>
    </row>
    <row r="738" spans="1:5" s="28" customFormat="1" ht="16.5" customHeight="1" x14ac:dyDescent="0.35">
      <c r="A738" s="25">
        <v>9788074893827</v>
      </c>
      <c r="B738" s="26" t="s">
        <v>744</v>
      </c>
      <c r="C738" s="27">
        <v>0.1</v>
      </c>
      <c r="D738" s="50">
        <v>179</v>
      </c>
      <c r="E738" s="8" t="s">
        <v>51</v>
      </c>
    </row>
    <row r="739" spans="1:5" s="28" customFormat="1" ht="16.5" customHeight="1" x14ac:dyDescent="0.35">
      <c r="A739" s="25">
        <v>9788074896767</v>
      </c>
      <c r="B739" s="26" t="s">
        <v>745</v>
      </c>
      <c r="C739" s="27">
        <v>0.1</v>
      </c>
      <c r="D739" s="50">
        <v>199</v>
      </c>
      <c r="E739" s="8"/>
    </row>
    <row r="740" spans="1:5" s="28" customFormat="1" ht="16.5" customHeight="1" x14ac:dyDescent="0.35">
      <c r="A740" s="25">
        <v>9788074896774</v>
      </c>
      <c r="B740" s="26" t="s">
        <v>746</v>
      </c>
      <c r="C740" s="27">
        <v>0.1</v>
      </c>
      <c r="D740" s="50">
        <v>199</v>
      </c>
      <c r="E740" s="8"/>
    </row>
    <row r="741" spans="1:5" s="28" customFormat="1" ht="16.5" customHeight="1" x14ac:dyDescent="0.35">
      <c r="A741" s="25">
        <v>9788074893834</v>
      </c>
      <c r="B741" s="26" t="s">
        <v>747</v>
      </c>
      <c r="C741" s="27">
        <v>0.1</v>
      </c>
      <c r="D741" s="50">
        <v>599</v>
      </c>
      <c r="E741" s="8"/>
    </row>
    <row r="742" spans="1:5" s="28" customFormat="1" ht="16.5" customHeight="1" x14ac:dyDescent="0.35">
      <c r="A742" s="25">
        <v>9788074893810</v>
      </c>
      <c r="B742" s="26" t="s">
        <v>748</v>
      </c>
      <c r="C742" s="27">
        <v>0.1</v>
      </c>
      <c r="D742" s="50">
        <v>269</v>
      </c>
      <c r="E742" s="8" t="s">
        <v>51</v>
      </c>
    </row>
    <row r="743" spans="1:5" s="28" customFormat="1" ht="16.5" customHeight="1" x14ac:dyDescent="0.35">
      <c r="A743" s="25">
        <v>9788074896439</v>
      </c>
      <c r="B743" s="26" t="s">
        <v>749</v>
      </c>
      <c r="C743" s="27">
        <v>0.1</v>
      </c>
      <c r="D743" s="50">
        <v>259</v>
      </c>
      <c r="E743" s="8"/>
    </row>
    <row r="744" spans="1:5" s="28" customFormat="1" ht="16.5" customHeight="1" x14ac:dyDescent="0.35">
      <c r="A744" s="25">
        <v>9788085784640</v>
      </c>
      <c r="B744" s="26" t="s">
        <v>750</v>
      </c>
      <c r="C744" s="27">
        <v>0.1</v>
      </c>
      <c r="D744" s="50">
        <v>169</v>
      </c>
      <c r="E744" s="8"/>
    </row>
    <row r="745" spans="1:5" s="28" customFormat="1" ht="16.5" customHeight="1" x14ac:dyDescent="0.35">
      <c r="A745" s="25">
        <v>9788085784404</v>
      </c>
      <c r="B745" s="26" t="s">
        <v>751</v>
      </c>
      <c r="C745" s="27">
        <v>0.1</v>
      </c>
      <c r="D745" s="50">
        <v>299</v>
      </c>
      <c r="E745" s="8"/>
    </row>
    <row r="746" spans="1:5" s="28" customFormat="1" ht="16.5" customHeight="1" x14ac:dyDescent="0.35">
      <c r="A746" s="25">
        <v>9788072381333</v>
      </c>
      <c r="B746" s="26" t="s">
        <v>752</v>
      </c>
      <c r="C746" s="27">
        <v>0.1</v>
      </c>
      <c r="D746" s="50">
        <v>169</v>
      </c>
      <c r="E746" s="8"/>
    </row>
    <row r="747" spans="1:5" s="28" customFormat="1" ht="16.5" customHeight="1" x14ac:dyDescent="0.35">
      <c r="A747" s="25">
        <v>9788072381777</v>
      </c>
      <c r="B747" s="26" t="s">
        <v>753</v>
      </c>
      <c r="C747" s="27">
        <v>0.1</v>
      </c>
      <c r="D747" s="50">
        <v>329</v>
      </c>
      <c r="E747" s="8"/>
    </row>
    <row r="748" spans="1:5" s="28" customFormat="1" ht="16.5" customHeight="1" x14ac:dyDescent="0.35">
      <c r="A748" s="25">
        <v>8594022781044</v>
      </c>
      <c r="B748" s="26" t="s">
        <v>754</v>
      </c>
      <c r="C748" s="27">
        <v>0.21</v>
      </c>
      <c r="D748" s="50">
        <v>649</v>
      </c>
      <c r="E748" s="8"/>
    </row>
    <row r="749" spans="1:5" s="28" customFormat="1" ht="16.5" customHeight="1" x14ac:dyDescent="0.35">
      <c r="A749" s="25">
        <v>9788072383306</v>
      </c>
      <c r="B749" s="26" t="s">
        <v>755</v>
      </c>
      <c r="C749" s="27">
        <v>0.1</v>
      </c>
      <c r="D749" s="50">
        <v>269</v>
      </c>
      <c r="E749" s="8"/>
    </row>
    <row r="750" spans="1:5" s="28" customFormat="1" ht="16.5" customHeight="1" x14ac:dyDescent="0.35">
      <c r="A750" s="25">
        <v>8594022781051</v>
      </c>
      <c r="B750" s="26" t="s">
        <v>756</v>
      </c>
      <c r="C750" s="27">
        <v>0.21</v>
      </c>
      <c r="D750" s="50">
        <v>649</v>
      </c>
      <c r="E750" s="8"/>
    </row>
    <row r="751" spans="1:5" s="28" customFormat="1" ht="16.5" customHeight="1" x14ac:dyDescent="0.35">
      <c r="A751" s="25">
        <v>9788072383795</v>
      </c>
      <c r="B751" s="26" t="s">
        <v>757</v>
      </c>
      <c r="C751" s="27">
        <v>0.1</v>
      </c>
      <c r="D751" s="50">
        <v>259</v>
      </c>
      <c r="E751" s="8"/>
    </row>
    <row r="752" spans="1:5" s="28" customFormat="1" ht="16.5" customHeight="1" x14ac:dyDescent="0.35">
      <c r="A752" s="25">
        <v>8594022781068</v>
      </c>
      <c r="B752" s="26" t="s">
        <v>758</v>
      </c>
      <c r="C752" s="27">
        <v>0.21</v>
      </c>
      <c r="D752" s="50">
        <v>649</v>
      </c>
      <c r="E752" s="8"/>
    </row>
    <row r="753" spans="1:5" s="28" customFormat="1" ht="16.5" customHeight="1" x14ac:dyDescent="0.35">
      <c r="A753" s="25">
        <v>9788072383115</v>
      </c>
      <c r="B753" s="26" t="s">
        <v>759</v>
      </c>
      <c r="C753" s="27">
        <v>0.1</v>
      </c>
      <c r="D753" s="50">
        <v>359</v>
      </c>
      <c r="E753" s="8"/>
    </row>
    <row r="754" spans="1:5" s="28" customFormat="1" ht="16.5" customHeight="1" x14ac:dyDescent="0.35">
      <c r="A754" s="25">
        <v>9788072388677</v>
      </c>
      <c r="B754" s="26" t="s">
        <v>760</v>
      </c>
      <c r="C754" s="27">
        <v>0.1</v>
      </c>
      <c r="D754" s="50">
        <v>349</v>
      </c>
      <c r="E754" s="8"/>
    </row>
    <row r="755" spans="1:5" s="28" customFormat="1" ht="16.5" customHeight="1" x14ac:dyDescent="0.35">
      <c r="A755" s="25">
        <v>9788072389285</v>
      </c>
      <c r="B755" s="26" t="s">
        <v>761</v>
      </c>
      <c r="C755" s="27">
        <v>0.1</v>
      </c>
      <c r="D755" s="50">
        <v>219</v>
      </c>
      <c r="E755" s="8"/>
    </row>
    <row r="756" spans="1:5" s="28" customFormat="1" ht="16.5" customHeight="1" x14ac:dyDescent="0.35">
      <c r="A756" s="25">
        <v>9788072389292</v>
      </c>
      <c r="B756" s="36" t="s">
        <v>762</v>
      </c>
      <c r="C756" s="27">
        <v>0.1</v>
      </c>
      <c r="D756" s="52">
        <v>479</v>
      </c>
      <c r="E756" s="16" t="s">
        <v>51</v>
      </c>
    </row>
    <row r="757" spans="1:5" s="28" customFormat="1" ht="16.5" customHeight="1" x14ac:dyDescent="0.35">
      <c r="A757" s="25">
        <v>9788072389278</v>
      </c>
      <c r="B757" s="26" t="s">
        <v>763</v>
      </c>
      <c r="C757" s="27">
        <v>0.1</v>
      </c>
      <c r="D757" s="50">
        <v>349</v>
      </c>
      <c r="E757" s="8"/>
    </row>
    <row r="758" spans="1:5" s="28" customFormat="1" ht="16.5" customHeight="1" x14ac:dyDescent="0.35">
      <c r="A758" s="25">
        <v>9788074896279</v>
      </c>
      <c r="B758" s="26" t="s">
        <v>764</v>
      </c>
      <c r="C758" s="27">
        <v>0.1</v>
      </c>
      <c r="D758" s="50">
        <v>239</v>
      </c>
      <c r="E758" s="8"/>
    </row>
    <row r="759" spans="1:5" s="28" customFormat="1" ht="16.5" customHeight="1" x14ac:dyDescent="0.35">
      <c r="A759" s="25">
        <v>9788074896781</v>
      </c>
      <c r="B759" s="26" t="s">
        <v>765</v>
      </c>
      <c r="C759" s="27">
        <v>0.1</v>
      </c>
      <c r="D759" s="50">
        <v>219</v>
      </c>
      <c r="E759" s="8"/>
    </row>
    <row r="760" spans="1:5" s="28" customFormat="1" ht="16.5" customHeight="1" x14ac:dyDescent="0.35">
      <c r="A760" s="25">
        <v>9788074893711</v>
      </c>
      <c r="B760" s="26" t="s">
        <v>766</v>
      </c>
      <c r="C760" s="27">
        <v>0.1</v>
      </c>
      <c r="D760" s="50">
        <v>699</v>
      </c>
      <c r="E760" s="8"/>
    </row>
    <row r="761" spans="1:5" s="28" customFormat="1" ht="16.5" customHeight="1" x14ac:dyDescent="0.35">
      <c r="A761" s="25">
        <v>9788074893698</v>
      </c>
      <c r="B761" s="26" t="s">
        <v>767</v>
      </c>
      <c r="C761" s="27">
        <v>0.1</v>
      </c>
      <c r="D761" s="50">
        <v>379</v>
      </c>
      <c r="E761" s="8"/>
    </row>
    <row r="762" spans="1:5" s="28" customFormat="1" ht="16.5" customHeight="1" x14ac:dyDescent="0.35">
      <c r="A762" s="25">
        <v>9788074897931</v>
      </c>
      <c r="B762" s="39" t="s">
        <v>768</v>
      </c>
      <c r="C762" s="27">
        <v>0.1</v>
      </c>
      <c r="D762" s="53">
        <v>199</v>
      </c>
      <c r="E762" s="8"/>
    </row>
    <row r="763" spans="1:5" s="28" customFormat="1" ht="16.5" customHeight="1" x14ac:dyDescent="0.35">
      <c r="A763" s="25">
        <v>9788074896286</v>
      </c>
      <c r="B763" s="26" t="s">
        <v>769</v>
      </c>
      <c r="C763" s="27">
        <v>0.1</v>
      </c>
      <c r="D763" s="50">
        <v>239</v>
      </c>
      <c r="E763" s="8"/>
    </row>
    <row r="764" spans="1:5" s="28" customFormat="1" ht="16.5" customHeight="1" x14ac:dyDescent="0.35">
      <c r="A764" s="25">
        <v>9788074893865</v>
      </c>
      <c r="B764" s="26" t="s">
        <v>770</v>
      </c>
      <c r="C764" s="27">
        <v>0.1</v>
      </c>
      <c r="D764" s="50">
        <v>699</v>
      </c>
      <c r="E764" s="8"/>
    </row>
    <row r="765" spans="1:5" s="28" customFormat="1" ht="16.5" customHeight="1" x14ac:dyDescent="0.35">
      <c r="A765" s="25">
        <v>9788074893841</v>
      </c>
      <c r="B765" s="26" t="s">
        <v>771</v>
      </c>
      <c r="C765" s="27">
        <v>0.1</v>
      </c>
      <c r="D765" s="50">
        <v>389</v>
      </c>
      <c r="E765" s="8"/>
    </row>
    <row r="766" spans="1:5" s="28" customFormat="1" ht="16.5" customHeight="1" x14ac:dyDescent="0.35">
      <c r="A766" s="25">
        <v>8594022789552</v>
      </c>
      <c r="B766" s="26" t="s">
        <v>772</v>
      </c>
      <c r="C766" s="27">
        <v>0.21</v>
      </c>
      <c r="D766" s="50">
        <v>549</v>
      </c>
      <c r="E766" s="8"/>
    </row>
    <row r="767" spans="1:5" s="28" customFormat="1" ht="16.5" customHeight="1" x14ac:dyDescent="0.35">
      <c r="A767" s="25">
        <v>9788074895142</v>
      </c>
      <c r="B767" s="26" t="s">
        <v>773</v>
      </c>
      <c r="C767" s="27">
        <v>0.1</v>
      </c>
      <c r="D767" s="50">
        <v>249</v>
      </c>
      <c r="E767" s="8"/>
    </row>
    <row r="768" spans="1:5" s="28" customFormat="1" ht="16.5" customHeight="1" x14ac:dyDescent="0.35">
      <c r="A768" s="25">
        <v>9788074895159</v>
      </c>
      <c r="B768" s="26" t="s">
        <v>774</v>
      </c>
      <c r="C768" s="27">
        <v>0.1</v>
      </c>
      <c r="D768" s="50">
        <v>799</v>
      </c>
      <c r="E768" s="8"/>
    </row>
    <row r="769" spans="1:5" s="28" customFormat="1" ht="16.5" customHeight="1" x14ac:dyDescent="0.35">
      <c r="A769" s="25">
        <v>9788074895135</v>
      </c>
      <c r="B769" s="26" t="s">
        <v>775</v>
      </c>
      <c r="C769" s="27">
        <v>0.1</v>
      </c>
      <c r="D769" s="50">
        <v>399</v>
      </c>
      <c r="E769" s="8"/>
    </row>
    <row r="770" spans="1:5" s="28" customFormat="1" ht="16.5" customHeight="1" x14ac:dyDescent="0.35">
      <c r="A770" s="25">
        <v>8594022788265</v>
      </c>
      <c r="B770" s="26" t="s">
        <v>776</v>
      </c>
      <c r="C770" s="27">
        <v>0.1</v>
      </c>
      <c r="D770" s="50">
        <v>99</v>
      </c>
      <c r="E770" s="8"/>
    </row>
    <row r="771" spans="1:5" s="28" customFormat="1" ht="16.5" customHeight="1" x14ac:dyDescent="0.35">
      <c r="A771" s="25">
        <v>8594022787916</v>
      </c>
      <c r="B771" s="26" t="s">
        <v>777</v>
      </c>
      <c r="C771" s="27">
        <v>0.1</v>
      </c>
      <c r="D771" s="50">
        <v>99</v>
      </c>
      <c r="E771" s="8"/>
    </row>
    <row r="772" spans="1:5" s="28" customFormat="1" ht="16.5" customHeight="1" x14ac:dyDescent="0.35">
      <c r="A772" s="25">
        <v>8594022788296</v>
      </c>
      <c r="B772" s="26" t="s">
        <v>778</v>
      </c>
      <c r="C772" s="27">
        <v>0.1</v>
      </c>
      <c r="D772" s="50">
        <v>99</v>
      </c>
      <c r="E772" s="8"/>
    </row>
    <row r="773" spans="1:5" s="28" customFormat="1" ht="16.5" customHeight="1" x14ac:dyDescent="0.35">
      <c r="A773" s="25">
        <v>8594022788289</v>
      </c>
      <c r="B773" s="26" t="s">
        <v>779</v>
      </c>
      <c r="C773" s="27">
        <v>0.1</v>
      </c>
      <c r="D773" s="50">
        <v>99</v>
      </c>
      <c r="E773" s="8"/>
    </row>
    <row r="774" spans="1:5" s="28" customFormat="1" ht="16.5" customHeight="1" x14ac:dyDescent="0.35">
      <c r="A774" s="25">
        <v>8594022788272</v>
      </c>
      <c r="B774" s="26" t="s">
        <v>780</v>
      </c>
      <c r="C774" s="27">
        <v>0.1</v>
      </c>
      <c r="D774" s="50">
        <v>99</v>
      </c>
      <c r="E774" s="8"/>
    </row>
    <row r="775" spans="1:5" s="28" customFormat="1" ht="16.5" customHeight="1" x14ac:dyDescent="0.35">
      <c r="A775" s="25">
        <v>8594022788906</v>
      </c>
      <c r="B775" s="26" t="s">
        <v>781</v>
      </c>
      <c r="C775" s="27">
        <v>0.1</v>
      </c>
      <c r="D775" s="50">
        <v>129</v>
      </c>
      <c r="E775" s="8"/>
    </row>
    <row r="776" spans="1:5" s="28" customFormat="1" ht="16.5" customHeight="1" x14ac:dyDescent="0.35">
      <c r="A776" s="25">
        <v>8594022789163</v>
      </c>
      <c r="B776" s="26" t="s">
        <v>782</v>
      </c>
      <c r="C776" s="27">
        <v>0.1</v>
      </c>
      <c r="D776" s="50">
        <v>129</v>
      </c>
      <c r="E776" s="8"/>
    </row>
    <row r="777" spans="1:5" s="28" customFormat="1" ht="16.5" customHeight="1" x14ac:dyDescent="0.35">
      <c r="A777" s="25">
        <v>9788072387649</v>
      </c>
      <c r="B777" s="26" t="s">
        <v>783</v>
      </c>
      <c r="C777" s="27">
        <v>0.1</v>
      </c>
      <c r="D777" s="50">
        <v>449</v>
      </c>
      <c r="E777" s="8"/>
    </row>
    <row r="778" spans="1:5" s="28" customFormat="1" ht="16.5" customHeight="1" x14ac:dyDescent="0.35">
      <c r="A778" s="25">
        <v>8594022781747</v>
      </c>
      <c r="B778" s="26" t="s">
        <v>784</v>
      </c>
      <c r="C778" s="27">
        <v>0.21</v>
      </c>
      <c r="D778" s="50">
        <v>549</v>
      </c>
      <c r="E778" s="8"/>
    </row>
    <row r="779" spans="1:5" s="28" customFormat="1" ht="16.5" customHeight="1" x14ac:dyDescent="0.35">
      <c r="A779" s="25">
        <v>9788072386437</v>
      </c>
      <c r="B779" s="26" t="s">
        <v>785</v>
      </c>
      <c r="C779" s="27">
        <v>0.1</v>
      </c>
      <c r="D779" s="50">
        <v>199</v>
      </c>
      <c r="E779" s="8" t="s">
        <v>51</v>
      </c>
    </row>
    <row r="780" spans="1:5" s="28" customFormat="1" ht="16.5" customHeight="1" x14ac:dyDescent="0.35">
      <c r="A780" s="25">
        <v>9788074895050</v>
      </c>
      <c r="B780" s="26" t="s">
        <v>786</v>
      </c>
      <c r="C780" s="27">
        <v>0.1</v>
      </c>
      <c r="D780" s="50">
        <v>199</v>
      </c>
      <c r="E780" s="8"/>
    </row>
    <row r="781" spans="1:5" s="28" customFormat="1" ht="16.5" customHeight="1" x14ac:dyDescent="0.35">
      <c r="A781" s="25">
        <v>9788072386444</v>
      </c>
      <c r="B781" s="26" t="s">
        <v>787</v>
      </c>
      <c r="C781" s="27">
        <v>0.1</v>
      </c>
      <c r="D781" s="50">
        <v>599</v>
      </c>
      <c r="E781" s="8"/>
    </row>
    <row r="782" spans="1:5" s="28" customFormat="1" ht="16.5" customHeight="1" x14ac:dyDescent="0.35">
      <c r="A782" s="25">
        <v>9788072386420</v>
      </c>
      <c r="B782" s="26" t="s">
        <v>788</v>
      </c>
      <c r="C782" s="27">
        <v>0.1</v>
      </c>
      <c r="D782" s="50">
        <v>259</v>
      </c>
      <c r="E782" s="8"/>
    </row>
    <row r="783" spans="1:5" s="28" customFormat="1" ht="16.5" customHeight="1" x14ac:dyDescent="0.35">
      <c r="A783" s="25">
        <v>8594022782096</v>
      </c>
      <c r="B783" s="26" t="s">
        <v>789</v>
      </c>
      <c r="C783" s="27">
        <v>0.21</v>
      </c>
      <c r="D783" s="50">
        <v>549</v>
      </c>
      <c r="E783" s="8"/>
    </row>
    <row r="784" spans="1:5" s="28" customFormat="1" ht="16.5" customHeight="1" x14ac:dyDescent="0.35">
      <c r="A784" s="25">
        <v>9788072387533</v>
      </c>
      <c r="B784" s="26" t="s">
        <v>790</v>
      </c>
      <c r="C784" s="27">
        <v>0.1</v>
      </c>
      <c r="D784" s="50">
        <v>199</v>
      </c>
      <c r="E784" s="8" t="s">
        <v>51</v>
      </c>
    </row>
    <row r="785" spans="1:5" s="28" customFormat="1" ht="16.5" customHeight="1" x14ac:dyDescent="0.35">
      <c r="A785" s="25">
        <v>9788074895869</v>
      </c>
      <c r="B785" s="26" t="s">
        <v>791</v>
      </c>
      <c r="C785" s="27">
        <v>0.1</v>
      </c>
      <c r="D785" s="50">
        <v>199</v>
      </c>
      <c r="E785" s="8"/>
    </row>
    <row r="786" spans="1:5" s="28" customFormat="1" ht="16.5" customHeight="1" x14ac:dyDescent="0.35">
      <c r="A786" s="25">
        <v>9788072387540</v>
      </c>
      <c r="B786" s="26" t="s">
        <v>792</v>
      </c>
      <c r="C786" s="27">
        <v>0.1</v>
      </c>
      <c r="D786" s="50">
        <v>599</v>
      </c>
      <c r="E786" s="8"/>
    </row>
    <row r="787" spans="1:5" s="28" customFormat="1" ht="16.5" customHeight="1" x14ac:dyDescent="0.35">
      <c r="A787" s="25">
        <v>9788072387526</v>
      </c>
      <c r="B787" s="26" t="s">
        <v>793</v>
      </c>
      <c r="C787" s="27">
        <v>0.1</v>
      </c>
      <c r="D787" s="50">
        <v>259</v>
      </c>
      <c r="E787" s="8"/>
    </row>
    <row r="788" spans="1:5" s="28" customFormat="1" ht="16.5" customHeight="1" x14ac:dyDescent="0.35">
      <c r="A788" s="25">
        <v>8594022789781</v>
      </c>
      <c r="B788" s="26" t="s">
        <v>794</v>
      </c>
      <c r="C788" s="27">
        <v>0.21</v>
      </c>
      <c r="D788" s="50">
        <v>59</v>
      </c>
      <c r="E788" s="8"/>
    </row>
    <row r="789" spans="1:5" s="28" customFormat="1" ht="16.5" customHeight="1" x14ac:dyDescent="0.35">
      <c r="A789" s="25">
        <v>8594022789019</v>
      </c>
      <c r="B789" s="26" t="s">
        <v>795</v>
      </c>
      <c r="C789" s="27">
        <v>0.21</v>
      </c>
      <c r="D789" s="50">
        <v>549</v>
      </c>
      <c r="E789" s="8"/>
    </row>
    <row r="790" spans="1:5" s="28" customFormat="1" ht="16.5" customHeight="1" x14ac:dyDescent="0.35">
      <c r="A790" s="25">
        <v>9788074894213</v>
      </c>
      <c r="B790" s="26" t="s">
        <v>796</v>
      </c>
      <c r="C790" s="27">
        <v>0.1</v>
      </c>
      <c r="D790" s="50">
        <v>199</v>
      </c>
      <c r="E790" s="8" t="s">
        <v>51</v>
      </c>
    </row>
    <row r="791" spans="1:5" s="28" customFormat="1" ht="16.5" customHeight="1" x14ac:dyDescent="0.35">
      <c r="A791" s="25">
        <v>9788074895210</v>
      </c>
      <c r="B791" s="26" t="s">
        <v>797</v>
      </c>
      <c r="C791" s="27">
        <v>0.1</v>
      </c>
      <c r="D791" s="50">
        <v>219</v>
      </c>
      <c r="E791" s="8"/>
    </row>
    <row r="792" spans="1:5" s="28" customFormat="1" ht="16.5" customHeight="1" x14ac:dyDescent="0.35">
      <c r="A792" s="25">
        <v>9788074894220</v>
      </c>
      <c r="B792" s="26" t="s">
        <v>798</v>
      </c>
      <c r="C792" s="27">
        <v>0.1</v>
      </c>
      <c r="D792" s="50">
        <v>379</v>
      </c>
      <c r="E792" s="8"/>
    </row>
    <row r="793" spans="1:5" s="28" customFormat="1" ht="16.5" customHeight="1" x14ac:dyDescent="0.35">
      <c r="A793" s="25">
        <v>9788074894206</v>
      </c>
      <c r="B793" s="26" t="s">
        <v>799</v>
      </c>
      <c r="C793" s="27">
        <v>0.1</v>
      </c>
      <c r="D793" s="50">
        <v>289</v>
      </c>
      <c r="E793" s="8"/>
    </row>
    <row r="794" spans="1:5" s="28" customFormat="1" ht="16.5" customHeight="1" x14ac:dyDescent="0.35">
      <c r="A794" s="25">
        <v>8594022789422</v>
      </c>
      <c r="B794" s="26" t="s">
        <v>800</v>
      </c>
      <c r="C794" s="27">
        <v>0.21</v>
      </c>
      <c r="D794" s="50">
        <v>379</v>
      </c>
      <c r="E794" s="8"/>
    </row>
    <row r="795" spans="1:5" s="28" customFormat="1" ht="16.5" customHeight="1" x14ac:dyDescent="0.35">
      <c r="A795" s="25">
        <v>9788074895227</v>
      </c>
      <c r="B795" s="26" t="s">
        <v>801</v>
      </c>
      <c r="C795" s="27">
        <v>0.1</v>
      </c>
      <c r="D795" s="50">
        <v>219</v>
      </c>
      <c r="E795" s="8"/>
    </row>
    <row r="796" spans="1:5" s="28" customFormat="1" ht="16.5" customHeight="1" x14ac:dyDescent="0.35">
      <c r="A796" s="25">
        <v>9788074895067</v>
      </c>
      <c r="B796" s="26" t="s">
        <v>802</v>
      </c>
      <c r="C796" s="27">
        <v>0.1</v>
      </c>
      <c r="D796" s="50">
        <v>599</v>
      </c>
      <c r="E796" s="8"/>
    </row>
    <row r="797" spans="1:5" s="28" customFormat="1" ht="16.5" customHeight="1" x14ac:dyDescent="0.35">
      <c r="A797" s="25">
        <v>9788074895043</v>
      </c>
      <c r="B797" s="26" t="s">
        <v>803</v>
      </c>
      <c r="C797" s="27">
        <v>0.1</v>
      </c>
      <c r="D797" s="50">
        <v>289</v>
      </c>
      <c r="E797" s="8"/>
    </row>
    <row r="798" spans="1:5" s="28" customFormat="1" ht="16.5" customHeight="1" x14ac:dyDescent="0.35">
      <c r="A798" s="25">
        <v>8594022789743</v>
      </c>
      <c r="B798" s="26" t="s">
        <v>804</v>
      </c>
      <c r="C798" s="27">
        <v>0.21</v>
      </c>
      <c r="D798" s="50">
        <v>379</v>
      </c>
      <c r="E798" s="8"/>
    </row>
    <row r="799" spans="1:5" s="28" customFormat="1" ht="16.5" customHeight="1" x14ac:dyDescent="0.35">
      <c r="A799" s="25">
        <v>9788074895234</v>
      </c>
      <c r="B799" s="26" t="s">
        <v>805</v>
      </c>
      <c r="C799" s="27">
        <v>0.1</v>
      </c>
      <c r="D799" s="50">
        <v>219</v>
      </c>
      <c r="E799" s="8"/>
    </row>
    <row r="800" spans="1:5" s="28" customFormat="1" ht="16.5" customHeight="1" x14ac:dyDescent="0.35">
      <c r="A800" s="25">
        <v>9788074895876</v>
      </c>
      <c r="B800" s="26" t="s">
        <v>806</v>
      </c>
      <c r="C800" s="27">
        <v>0.1</v>
      </c>
      <c r="D800" s="50">
        <v>599</v>
      </c>
      <c r="E800" s="8"/>
    </row>
    <row r="801" spans="1:5" s="28" customFormat="1" ht="16.5" customHeight="1" x14ac:dyDescent="0.35">
      <c r="A801" s="25">
        <v>9788074895852</v>
      </c>
      <c r="B801" s="26" t="s">
        <v>807</v>
      </c>
      <c r="C801" s="27">
        <v>0.1</v>
      </c>
      <c r="D801" s="50">
        <v>299</v>
      </c>
      <c r="E801" s="8"/>
    </row>
    <row r="802" spans="1:5" s="28" customFormat="1" ht="16.5" customHeight="1" x14ac:dyDescent="0.35">
      <c r="A802" s="25">
        <v>8594022780382</v>
      </c>
      <c r="B802" s="26" t="s">
        <v>808</v>
      </c>
      <c r="C802" s="27">
        <v>0.21</v>
      </c>
      <c r="D802" s="50">
        <v>549</v>
      </c>
      <c r="E802" s="8"/>
    </row>
    <row r="803" spans="1:5" s="28" customFormat="1" ht="16.5" customHeight="1" x14ac:dyDescent="0.35">
      <c r="A803" s="25">
        <v>9788072381517</v>
      </c>
      <c r="B803" s="26" t="s">
        <v>809</v>
      </c>
      <c r="C803" s="27">
        <v>0.1</v>
      </c>
      <c r="D803" s="50">
        <v>179</v>
      </c>
      <c r="E803" s="8"/>
    </row>
    <row r="804" spans="1:5" s="28" customFormat="1" ht="16.5" customHeight="1" x14ac:dyDescent="0.35">
      <c r="A804" s="25">
        <v>9788072381418</v>
      </c>
      <c r="B804" s="26" t="s">
        <v>810</v>
      </c>
      <c r="C804" s="27">
        <v>0.1</v>
      </c>
      <c r="D804" s="50">
        <v>259</v>
      </c>
      <c r="E804" s="8"/>
    </row>
    <row r="805" spans="1:5" s="28" customFormat="1" ht="16.5" customHeight="1" x14ac:dyDescent="0.35">
      <c r="A805" s="25">
        <v>8594022780337</v>
      </c>
      <c r="B805" s="26" t="s">
        <v>811</v>
      </c>
      <c r="C805" s="27">
        <v>0.21</v>
      </c>
      <c r="D805" s="50">
        <v>549</v>
      </c>
      <c r="E805" s="8"/>
    </row>
    <row r="806" spans="1:5" s="28" customFormat="1" ht="16.5" customHeight="1" x14ac:dyDescent="0.35">
      <c r="A806" s="25">
        <v>9788072382422</v>
      </c>
      <c r="B806" s="26" t="s">
        <v>812</v>
      </c>
      <c r="C806" s="27">
        <v>0.1</v>
      </c>
      <c r="D806" s="50">
        <v>179</v>
      </c>
      <c r="E806" s="8"/>
    </row>
    <row r="807" spans="1:5" s="28" customFormat="1" ht="16.5" customHeight="1" x14ac:dyDescent="0.35">
      <c r="A807" s="25">
        <v>8594022781204</v>
      </c>
      <c r="B807" s="26" t="s">
        <v>813</v>
      </c>
      <c r="C807" s="27">
        <v>0.21</v>
      </c>
      <c r="D807" s="50">
        <v>449</v>
      </c>
      <c r="E807" s="8" t="s">
        <v>51</v>
      </c>
    </row>
    <row r="808" spans="1:5" s="28" customFormat="1" ht="16.5" customHeight="1" x14ac:dyDescent="0.35">
      <c r="A808" s="25">
        <v>9788072383962</v>
      </c>
      <c r="B808" s="26" t="s">
        <v>814</v>
      </c>
      <c r="C808" s="27">
        <v>0.1</v>
      </c>
      <c r="D808" s="50">
        <v>189</v>
      </c>
      <c r="E808" s="8"/>
    </row>
    <row r="809" spans="1:5" s="28" customFormat="1" ht="16.5" customHeight="1" x14ac:dyDescent="0.35">
      <c r="A809" s="25">
        <v>9788072383955</v>
      </c>
      <c r="B809" s="26" t="s">
        <v>815</v>
      </c>
      <c r="C809" s="27">
        <v>0.1</v>
      </c>
      <c r="D809" s="50">
        <v>239</v>
      </c>
      <c r="E809" s="8"/>
    </row>
    <row r="810" spans="1:5" s="28" customFormat="1" ht="16.5" customHeight="1" x14ac:dyDescent="0.35">
      <c r="A810" s="25">
        <v>9788072389117</v>
      </c>
      <c r="B810" s="26" t="s">
        <v>816</v>
      </c>
      <c r="C810" s="27">
        <v>0.1</v>
      </c>
      <c r="D810" s="50">
        <v>179</v>
      </c>
      <c r="E810" s="8" t="s">
        <v>51</v>
      </c>
    </row>
    <row r="811" spans="1:5" s="28" customFormat="1" ht="16.5" customHeight="1" x14ac:dyDescent="0.35">
      <c r="A811" s="25">
        <v>9788072389131</v>
      </c>
      <c r="B811" s="26" t="s">
        <v>817</v>
      </c>
      <c r="C811" s="27">
        <v>0.1</v>
      </c>
      <c r="D811" s="50">
        <v>119</v>
      </c>
      <c r="E811" s="8" t="s">
        <v>51</v>
      </c>
    </row>
    <row r="812" spans="1:5" s="28" customFormat="1" ht="16.5" customHeight="1" x14ac:dyDescent="0.35">
      <c r="A812" s="25">
        <v>9788086448381</v>
      </c>
      <c r="B812" s="26" t="s">
        <v>818</v>
      </c>
      <c r="C812" s="27">
        <v>0.1</v>
      </c>
      <c r="D812" s="50">
        <v>119</v>
      </c>
      <c r="E812" s="8" t="s">
        <v>51</v>
      </c>
    </row>
    <row r="813" spans="1:5" s="28" customFormat="1" ht="16.5" customHeight="1" x14ac:dyDescent="0.35">
      <c r="A813" s="25">
        <v>9788072383191</v>
      </c>
      <c r="B813" s="26" t="s">
        <v>819</v>
      </c>
      <c r="C813" s="27">
        <v>0.1</v>
      </c>
      <c r="D813" s="50">
        <v>439</v>
      </c>
      <c r="E813" s="8" t="s">
        <v>51</v>
      </c>
    </row>
    <row r="814" spans="1:5" s="28" customFormat="1" ht="16.5" customHeight="1" x14ac:dyDescent="0.35">
      <c r="A814" s="25">
        <v>9788086448268</v>
      </c>
      <c r="B814" s="26" t="s">
        <v>820</v>
      </c>
      <c r="C814" s="27">
        <v>0.1</v>
      </c>
      <c r="D814" s="50">
        <v>119</v>
      </c>
      <c r="E814" s="8" t="s">
        <v>51</v>
      </c>
    </row>
    <row r="815" spans="1:5" s="28" customFormat="1" ht="16.5" customHeight="1" x14ac:dyDescent="0.35">
      <c r="A815" s="25">
        <v>9788072388752</v>
      </c>
      <c r="B815" s="26" t="s">
        <v>821</v>
      </c>
      <c r="C815" s="27">
        <v>0.1</v>
      </c>
      <c r="D815" s="50">
        <v>479</v>
      </c>
      <c r="E815" s="8"/>
    </row>
    <row r="816" spans="1:5" s="28" customFormat="1" ht="16.5" customHeight="1" x14ac:dyDescent="0.35">
      <c r="A816" s="25">
        <v>8594022788890</v>
      </c>
      <c r="B816" s="26" t="s">
        <v>822</v>
      </c>
      <c r="C816" s="27">
        <v>0.1</v>
      </c>
      <c r="D816" s="50">
        <v>659</v>
      </c>
      <c r="E816" s="8"/>
    </row>
    <row r="817" spans="1:5" s="28" customFormat="1" ht="16.5" customHeight="1" x14ac:dyDescent="0.35">
      <c r="A817" s="25">
        <v>8594022786476</v>
      </c>
      <c r="B817" s="26" t="s">
        <v>823</v>
      </c>
      <c r="C817" s="27">
        <v>0.21</v>
      </c>
      <c r="D817" s="50">
        <v>499</v>
      </c>
      <c r="E817" s="8"/>
    </row>
    <row r="818" spans="1:5" s="28" customFormat="1" ht="16.5" customHeight="1" x14ac:dyDescent="0.35">
      <c r="A818" s="25">
        <v>8594022782119</v>
      </c>
      <c r="B818" s="26" t="s">
        <v>824</v>
      </c>
      <c r="C818" s="27">
        <v>0.21</v>
      </c>
      <c r="D818" s="50">
        <v>499</v>
      </c>
      <c r="E818" s="8"/>
    </row>
    <row r="819" spans="1:5" s="28" customFormat="1" ht="16.5" customHeight="1" x14ac:dyDescent="0.35">
      <c r="A819" s="25">
        <v>9788072387816</v>
      </c>
      <c r="B819" s="26" t="s">
        <v>825</v>
      </c>
      <c r="C819" s="27">
        <v>0.1</v>
      </c>
      <c r="D819" s="50">
        <v>189</v>
      </c>
      <c r="E819" s="8"/>
    </row>
    <row r="820" spans="1:5" s="28" customFormat="1" ht="16.5" customHeight="1" x14ac:dyDescent="0.35">
      <c r="A820" s="25">
        <v>9788072387809</v>
      </c>
      <c r="B820" s="26" t="s">
        <v>826</v>
      </c>
      <c r="C820" s="27">
        <v>0.1</v>
      </c>
      <c r="D820" s="50">
        <v>269</v>
      </c>
      <c r="E820" s="8"/>
    </row>
    <row r="821" spans="1:5" s="28" customFormat="1" ht="16.5" customHeight="1" x14ac:dyDescent="0.35">
      <c r="A821" s="25">
        <v>9788072387793</v>
      </c>
      <c r="B821" s="26" t="s">
        <v>827</v>
      </c>
      <c r="C821" s="27">
        <v>0.1</v>
      </c>
      <c r="D821" s="50">
        <v>389</v>
      </c>
      <c r="E821" s="8"/>
    </row>
    <row r="822" spans="1:5" s="28" customFormat="1" ht="16.5" customHeight="1" x14ac:dyDescent="0.35">
      <c r="A822" s="25">
        <v>9788072387823</v>
      </c>
      <c r="B822" s="26" t="s">
        <v>828</v>
      </c>
      <c r="C822" s="27">
        <v>0.1</v>
      </c>
      <c r="D822" s="50">
        <v>549</v>
      </c>
      <c r="E822" s="8"/>
    </row>
    <row r="823" spans="1:5" s="28" customFormat="1" ht="16.5" customHeight="1" x14ac:dyDescent="0.35">
      <c r="A823" s="25">
        <v>9788072385164</v>
      </c>
      <c r="B823" s="26" t="s">
        <v>829</v>
      </c>
      <c r="C823" s="27">
        <v>0.1</v>
      </c>
      <c r="D823" s="50">
        <v>189</v>
      </c>
      <c r="E823" s="8"/>
    </row>
    <row r="824" spans="1:5" s="28" customFormat="1" ht="16.5" customHeight="1" x14ac:dyDescent="0.35">
      <c r="A824" s="25">
        <v>9788072389148</v>
      </c>
      <c r="B824" s="26" t="s">
        <v>830</v>
      </c>
      <c r="C824" s="27">
        <v>0.1</v>
      </c>
      <c r="D824" s="50">
        <v>109</v>
      </c>
      <c r="E824" s="8"/>
    </row>
    <row r="825" spans="1:5" s="28" customFormat="1" ht="16.5" customHeight="1" x14ac:dyDescent="0.35">
      <c r="A825" s="25">
        <v>9788072389223</v>
      </c>
      <c r="B825" s="26" t="s">
        <v>831</v>
      </c>
      <c r="C825" s="27">
        <v>0.1</v>
      </c>
      <c r="D825" s="50">
        <v>119</v>
      </c>
      <c r="E825" s="8"/>
    </row>
    <row r="826" spans="1:5" s="28" customFormat="1" ht="16.5" customHeight="1" x14ac:dyDescent="0.35">
      <c r="A826" s="25">
        <v>9788072387830</v>
      </c>
      <c r="B826" s="26" t="s">
        <v>832</v>
      </c>
      <c r="C826" s="27">
        <v>0.1</v>
      </c>
      <c r="D826" s="50">
        <v>329</v>
      </c>
      <c r="E826" s="8"/>
    </row>
    <row r="827" spans="1:5" s="28" customFormat="1" ht="16.5" customHeight="1" x14ac:dyDescent="0.35">
      <c r="A827" s="25">
        <v>9788072387847</v>
      </c>
      <c r="B827" s="26" t="s">
        <v>833</v>
      </c>
      <c r="C827" s="27">
        <v>0.1</v>
      </c>
      <c r="D827" s="50">
        <v>359</v>
      </c>
      <c r="E827" s="8"/>
    </row>
    <row r="828" spans="1:5" s="28" customFormat="1" ht="16.5" customHeight="1" x14ac:dyDescent="0.35">
      <c r="A828" s="25">
        <v>9788074890079</v>
      </c>
      <c r="B828" s="26" t="s">
        <v>834</v>
      </c>
      <c r="C828" s="27">
        <v>0.1</v>
      </c>
      <c r="D828" s="50">
        <v>329</v>
      </c>
      <c r="E828" s="8"/>
    </row>
    <row r="829" spans="1:5" s="28" customFormat="1" ht="16.5" customHeight="1" x14ac:dyDescent="0.35">
      <c r="A829" s="25">
        <v>9788072389766</v>
      </c>
      <c r="B829" s="26" t="s">
        <v>835</v>
      </c>
      <c r="C829" s="27">
        <v>0.1</v>
      </c>
      <c r="D829" s="50">
        <v>339</v>
      </c>
      <c r="E829" s="8"/>
    </row>
    <row r="830" spans="1:5" s="28" customFormat="1" ht="16.5" customHeight="1" x14ac:dyDescent="0.35">
      <c r="A830" s="25">
        <v>9788072389919</v>
      </c>
      <c r="B830" s="26" t="s">
        <v>836</v>
      </c>
      <c r="C830" s="27">
        <v>0.1</v>
      </c>
      <c r="D830" s="50">
        <v>359</v>
      </c>
      <c r="E830" s="8"/>
    </row>
    <row r="831" spans="1:5" s="28" customFormat="1" ht="16.5" customHeight="1" x14ac:dyDescent="0.35">
      <c r="A831" s="25">
        <v>9788072389049</v>
      </c>
      <c r="B831" s="26" t="s">
        <v>837</v>
      </c>
      <c r="C831" s="27">
        <v>0.1</v>
      </c>
      <c r="D831" s="50">
        <v>439</v>
      </c>
      <c r="E831" s="8"/>
    </row>
    <row r="832" spans="1:5" s="28" customFormat="1" ht="16.5" customHeight="1" x14ac:dyDescent="0.35">
      <c r="A832" s="25">
        <v>9788074894893</v>
      </c>
      <c r="B832" s="26" t="s">
        <v>838</v>
      </c>
      <c r="C832" s="27">
        <v>0.1</v>
      </c>
      <c r="D832" s="50">
        <v>189</v>
      </c>
      <c r="E832" s="8"/>
    </row>
    <row r="833" spans="1:5" s="28" customFormat="1" ht="16.5" customHeight="1" x14ac:dyDescent="0.35">
      <c r="A833" s="25">
        <v>9788074895272</v>
      </c>
      <c r="B833" s="26" t="s">
        <v>839</v>
      </c>
      <c r="C833" s="27">
        <v>0.1</v>
      </c>
      <c r="D833" s="50">
        <v>189</v>
      </c>
      <c r="E833" s="8"/>
    </row>
    <row r="834" spans="1:5" s="28" customFormat="1" ht="16.5" customHeight="1" x14ac:dyDescent="0.35">
      <c r="A834" s="25">
        <v>9788074895289</v>
      </c>
      <c r="B834" s="26" t="s">
        <v>840</v>
      </c>
      <c r="C834" s="27">
        <v>0.1</v>
      </c>
      <c r="D834" s="50">
        <v>189</v>
      </c>
      <c r="E834" s="8"/>
    </row>
    <row r="835" spans="1:5" s="28" customFormat="1" ht="16.5" customHeight="1" x14ac:dyDescent="0.35">
      <c r="A835" s="25">
        <v>9788074895296</v>
      </c>
      <c r="B835" s="26" t="s">
        <v>841</v>
      </c>
      <c r="C835" s="27">
        <v>0.1</v>
      </c>
      <c r="D835" s="50">
        <v>189</v>
      </c>
      <c r="E835" s="8"/>
    </row>
    <row r="836" spans="1:5" s="28" customFormat="1" ht="16.5" customHeight="1" x14ac:dyDescent="0.35">
      <c r="A836" s="25">
        <v>9788074895302</v>
      </c>
      <c r="B836" s="26" t="s">
        <v>842</v>
      </c>
      <c r="C836" s="27">
        <v>0.1</v>
      </c>
      <c r="D836" s="50">
        <v>189</v>
      </c>
      <c r="E836" s="8"/>
    </row>
    <row r="837" spans="1:5" s="28" customFormat="1" ht="16.5" customHeight="1" x14ac:dyDescent="0.35">
      <c r="A837" s="25">
        <v>9788074895319</v>
      </c>
      <c r="B837" s="26" t="s">
        <v>843</v>
      </c>
      <c r="C837" s="27">
        <v>0.1</v>
      </c>
      <c r="D837" s="50">
        <v>189</v>
      </c>
      <c r="E837" s="8"/>
    </row>
    <row r="838" spans="1:5" s="28" customFormat="1" ht="16.5" customHeight="1" x14ac:dyDescent="0.35">
      <c r="A838" s="25">
        <v>9788074894909</v>
      </c>
      <c r="B838" s="26" t="s">
        <v>844</v>
      </c>
      <c r="C838" s="27">
        <v>0.1</v>
      </c>
      <c r="D838" s="50">
        <v>189</v>
      </c>
      <c r="E838" s="8"/>
    </row>
    <row r="839" spans="1:5" s="28" customFormat="1" ht="16.5" customHeight="1" x14ac:dyDescent="0.35">
      <c r="A839" s="25">
        <v>9788074894916</v>
      </c>
      <c r="B839" s="26" t="s">
        <v>845</v>
      </c>
      <c r="C839" s="27">
        <v>0.1</v>
      </c>
      <c r="D839" s="50">
        <v>189</v>
      </c>
      <c r="E839" s="8"/>
    </row>
    <row r="840" spans="1:5" s="28" customFormat="1" ht="16.5" customHeight="1" x14ac:dyDescent="0.35">
      <c r="A840" s="25">
        <v>9788074894923</v>
      </c>
      <c r="B840" s="26" t="s">
        <v>846</v>
      </c>
      <c r="C840" s="27">
        <v>0.1</v>
      </c>
      <c r="D840" s="50">
        <v>189</v>
      </c>
      <c r="E840" s="8"/>
    </row>
    <row r="841" spans="1:5" s="28" customFormat="1" ht="16.5" customHeight="1" x14ac:dyDescent="0.35">
      <c r="A841" s="25">
        <v>9788074894930</v>
      </c>
      <c r="B841" s="26" t="s">
        <v>847</v>
      </c>
      <c r="C841" s="27">
        <v>0.1</v>
      </c>
      <c r="D841" s="50">
        <v>189</v>
      </c>
      <c r="E841" s="8"/>
    </row>
    <row r="842" spans="1:5" s="28" customFormat="1" ht="16.5" customHeight="1" x14ac:dyDescent="0.35">
      <c r="A842" s="25">
        <v>9788074894947</v>
      </c>
      <c r="B842" s="26" t="s">
        <v>848</v>
      </c>
      <c r="C842" s="27">
        <v>0.1</v>
      </c>
      <c r="D842" s="50">
        <v>189</v>
      </c>
      <c r="E842" s="8"/>
    </row>
    <row r="843" spans="1:5" s="28" customFormat="1" ht="16.5" customHeight="1" x14ac:dyDescent="0.35">
      <c r="A843" s="25">
        <v>9788074894954</v>
      </c>
      <c r="B843" s="26" t="s">
        <v>849</v>
      </c>
      <c r="C843" s="27">
        <v>0.1</v>
      </c>
      <c r="D843" s="50">
        <v>189</v>
      </c>
      <c r="E843" s="8"/>
    </row>
    <row r="844" spans="1:5" s="28" customFormat="1" ht="16.5" customHeight="1" x14ac:dyDescent="0.35">
      <c r="A844" s="25">
        <v>9788074894961</v>
      </c>
      <c r="B844" s="26" t="s">
        <v>850</v>
      </c>
      <c r="C844" s="27">
        <v>0.1</v>
      </c>
      <c r="D844" s="50">
        <v>189</v>
      </c>
      <c r="E844" s="8"/>
    </row>
    <row r="845" spans="1:5" s="28" customFormat="1" ht="16.5" customHeight="1" x14ac:dyDescent="0.35">
      <c r="A845" s="25">
        <v>9788074894978</v>
      </c>
      <c r="B845" s="26" t="s">
        <v>851</v>
      </c>
      <c r="C845" s="27">
        <v>0.1</v>
      </c>
      <c r="D845" s="50">
        <v>189</v>
      </c>
      <c r="E845" s="8"/>
    </row>
    <row r="846" spans="1:5" s="28" customFormat="1" ht="16.5" customHeight="1" x14ac:dyDescent="0.35">
      <c r="A846" s="25">
        <v>8594022788197</v>
      </c>
      <c r="B846" s="26" t="s">
        <v>852</v>
      </c>
      <c r="C846" s="27">
        <v>0.1</v>
      </c>
      <c r="D846" s="50">
        <v>89</v>
      </c>
      <c r="E846" s="8"/>
    </row>
    <row r="847" spans="1:5" s="28" customFormat="1" ht="16.5" customHeight="1" x14ac:dyDescent="0.35">
      <c r="A847" s="25">
        <v>8594022787930</v>
      </c>
      <c r="B847" s="26" t="s">
        <v>853</v>
      </c>
      <c r="C847" s="27">
        <v>0.1</v>
      </c>
      <c r="D847" s="50">
        <v>10</v>
      </c>
      <c r="E847" s="8"/>
    </row>
    <row r="848" spans="1:5" s="28" customFormat="1" ht="16.5" customHeight="1" x14ac:dyDescent="0.35">
      <c r="A848" s="25">
        <v>8594022788036</v>
      </c>
      <c r="B848" s="26" t="s">
        <v>854</v>
      </c>
      <c r="C848" s="27">
        <v>0.1</v>
      </c>
      <c r="D848" s="50">
        <v>10</v>
      </c>
      <c r="E848" s="8"/>
    </row>
    <row r="849" spans="1:5" s="28" customFormat="1" ht="16.5" customHeight="1" x14ac:dyDescent="0.35">
      <c r="A849" s="25">
        <v>8594022787947</v>
      </c>
      <c r="B849" s="26" t="s">
        <v>855</v>
      </c>
      <c r="C849" s="27">
        <v>0.1</v>
      </c>
      <c r="D849" s="50">
        <v>10</v>
      </c>
      <c r="E849" s="8"/>
    </row>
    <row r="850" spans="1:5" s="28" customFormat="1" ht="16.5" customHeight="1" x14ac:dyDescent="0.35">
      <c r="A850" s="25">
        <v>8594022787954</v>
      </c>
      <c r="B850" s="26" t="s">
        <v>856</v>
      </c>
      <c r="C850" s="27">
        <v>0.1</v>
      </c>
      <c r="D850" s="50">
        <v>10</v>
      </c>
      <c r="E850" s="8"/>
    </row>
    <row r="851" spans="1:5" s="28" customFormat="1" ht="16.5" customHeight="1" x14ac:dyDescent="0.35">
      <c r="A851" s="25">
        <v>8594022787961</v>
      </c>
      <c r="B851" s="26" t="s">
        <v>857</v>
      </c>
      <c r="C851" s="27">
        <v>0.1</v>
      </c>
      <c r="D851" s="50">
        <v>10</v>
      </c>
      <c r="E851" s="8"/>
    </row>
    <row r="852" spans="1:5" s="28" customFormat="1" ht="16.5" customHeight="1" x14ac:dyDescent="0.35">
      <c r="A852" s="25">
        <v>8594022787978</v>
      </c>
      <c r="B852" s="26" t="s">
        <v>858</v>
      </c>
      <c r="C852" s="27">
        <v>0.1</v>
      </c>
      <c r="D852" s="50">
        <v>10</v>
      </c>
      <c r="E852" s="8"/>
    </row>
    <row r="853" spans="1:5" s="28" customFormat="1" ht="16.5" customHeight="1" x14ac:dyDescent="0.35">
      <c r="A853" s="25">
        <v>8594022787992</v>
      </c>
      <c r="B853" s="26" t="s">
        <v>859</v>
      </c>
      <c r="C853" s="27">
        <v>0.1</v>
      </c>
      <c r="D853" s="50">
        <v>10</v>
      </c>
      <c r="E853" s="8"/>
    </row>
    <row r="854" spans="1:5" s="28" customFormat="1" ht="16.5" customHeight="1" x14ac:dyDescent="0.35">
      <c r="A854" s="25">
        <v>8594022788005</v>
      </c>
      <c r="B854" s="26" t="s">
        <v>860</v>
      </c>
      <c r="C854" s="27">
        <v>0.1</v>
      </c>
      <c r="D854" s="50">
        <v>10</v>
      </c>
      <c r="E854" s="8"/>
    </row>
    <row r="855" spans="1:5" s="28" customFormat="1" ht="16.5" customHeight="1" x14ac:dyDescent="0.35">
      <c r="A855" s="25">
        <v>8594022788012</v>
      </c>
      <c r="B855" s="26" t="s">
        <v>861</v>
      </c>
      <c r="C855" s="27">
        <v>0.1</v>
      </c>
      <c r="D855" s="50">
        <v>10</v>
      </c>
      <c r="E855" s="8"/>
    </row>
    <row r="856" spans="1:5" s="28" customFormat="1" ht="16.5" customHeight="1" x14ac:dyDescent="0.35">
      <c r="A856" s="25">
        <v>8594022788029</v>
      </c>
      <c r="B856" s="26" t="s">
        <v>862</v>
      </c>
      <c r="C856" s="27">
        <v>0.1</v>
      </c>
      <c r="D856" s="50">
        <v>10</v>
      </c>
      <c r="E856" s="8"/>
    </row>
    <row r="857" spans="1:5" s="28" customFormat="1" ht="16.5" customHeight="1" x14ac:dyDescent="0.35">
      <c r="A857" s="25">
        <v>9788074895265</v>
      </c>
      <c r="B857" s="26" t="s">
        <v>863</v>
      </c>
      <c r="C857" s="27">
        <v>0.1</v>
      </c>
      <c r="D857" s="50">
        <v>269</v>
      </c>
      <c r="E857" s="8"/>
    </row>
    <row r="858" spans="1:5" s="28" customFormat="1" ht="16.5" customHeight="1" x14ac:dyDescent="0.35">
      <c r="A858" s="25">
        <v>9788074894985</v>
      </c>
      <c r="B858" s="26" t="s">
        <v>864</v>
      </c>
      <c r="C858" s="27">
        <v>0.1</v>
      </c>
      <c r="D858" s="50">
        <v>269</v>
      </c>
      <c r="E858" s="8"/>
    </row>
    <row r="859" spans="1:5" s="28" customFormat="1" ht="16.5" customHeight="1" x14ac:dyDescent="0.35">
      <c r="A859" s="25">
        <v>9788072389261</v>
      </c>
      <c r="B859" s="26" t="s">
        <v>865</v>
      </c>
      <c r="C859" s="27">
        <v>0.1</v>
      </c>
      <c r="D859" s="50">
        <v>159</v>
      </c>
      <c r="E859" s="8"/>
    </row>
    <row r="860" spans="1:5" s="28" customFormat="1" ht="16.5" customHeight="1" x14ac:dyDescent="0.35">
      <c r="A860" s="25">
        <v>9788072388844</v>
      </c>
      <c r="B860" s="26" t="s">
        <v>866</v>
      </c>
      <c r="C860" s="27">
        <v>0.1</v>
      </c>
      <c r="D860" s="50">
        <v>549</v>
      </c>
      <c r="E860" s="8"/>
    </row>
    <row r="861" spans="1:5" s="28" customFormat="1" ht="16.5" customHeight="1" x14ac:dyDescent="0.35">
      <c r="A861" s="25">
        <v>8594022781297</v>
      </c>
      <c r="B861" s="26" t="s">
        <v>867</v>
      </c>
      <c r="C861" s="27">
        <v>0.21</v>
      </c>
      <c r="D861" s="50">
        <v>299</v>
      </c>
      <c r="E861" s="8"/>
    </row>
    <row r="862" spans="1:5" s="28" customFormat="1" ht="16.5" customHeight="1" x14ac:dyDescent="0.35">
      <c r="A862" s="30">
        <v>9788088290803</v>
      </c>
      <c r="B862" s="31" t="s">
        <v>868</v>
      </c>
      <c r="C862" s="32">
        <v>0.1</v>
      </c>
      <c r="D862" s="51">
        <v>160</v>
      </c>
      <c r="E862" s="9" t="s">
        <v>722</v>
      </c>
    </row>
    <row r="863" spans="1:5" s="28" customFormat="1" ht="16.5" customHeight="1" x14ac:dyDescent="0.35">
      <c r="A863" s="30">
        <v>9788088290407</v>
      </c>
      <c r="B863" s="31" t="s">
        <v>869</v>
      </c>
      <c r="C863" s="32">
        <v>0.1</v>
      </c>
      <c r="D863" s="51">
        <v>150</v>
      </c>
      <c r="E863" s="9" t="s">
        <v>722</v>
      </c>
    </row>
    <row r="864" spans="1:5" s="28" customFormat="1" ht="16.5" customHeight="1" x14ac:dyDescent="0.35">
      <c r="A864" s="30">
        <v>9788088163916</v>
      </c>
      <c r="B864" s="31" t="s">
        <v>870</v>
      </c>
      <c r="C864" s="32">
        <v>0.1</v>
      </c>
      <c r="D864" s="51">
        <v>150</v>
      </c>
      <c r="E864" s="9" t="s">
        <v>722</v>
      </c>
    </row>
    <row r="865" spans="1:5" s="28" customFormat="1" ht="16.5" customHeight="1" x14ac:dyDescent="0.35">
      <c r="A865" s="30">
        <v>9788074898327</v>
      </c>
      <c r="B865" s="31" t="s">
        <v>871</v>
      </c>
      <c r="C865" s="32">
        <v>0.1</v>
      </c>
      <c r="D865" s="51">
        <v>59</v>
      </c>
      <c r="E865" s="9" t="s">
        <v>126</v>
      </c>
    </row>
    <row r="866" spans="1:5" s="28" customFormat="1" ht="16.5" customHeight="1" x14ac:dyDescent="0.35">
      <c r="A866" s="25">
        <v>9788072383986</v>
      </c>
      <c r="B866" s="26" t="s">
        <v>872</v>
      </c>
      <c r="C866" s="27">
        <v>0.1</v>
      </c>
      <c r="D866" s="50">
        <v>459</v>
      </c>
      <c r="E866" s="8"/>
    </row>
    <row r="867" spans="1:5" s="28" customFormat="1" ht="16.5" customHeight="1" x14ac:dyDescent="0.35">
      <c r="A867" s="25">
        <v>9788072381043</v>
      </c>
      <c r="B867" s="26" t="s">
        <v>873</v>
      </c>
      <c r="C867" s="27">
        <v>0.1</v>
      </c>
      <c r="D867" s="50">
        <v>419</v>
      </c>
      <c r="E867" s="8"/>
    </row>
    <row r="868" spans="1:5" s="28" customFormat="1" ht="16.5" customHeight="1" x14ac:dyDescent="0.35">
      <c r="A868" s="25">
        <v>8594022785493</v>
      </c>
      <c r="B868" s="26" t="s">
        <v>874</v>
      </c>
      <c r="C868" s="27">
        <v>0.21</v>
      </c>
      <c r="D868" s="50">
        <v>379</v>
      </c>
      <c r="E868" s="12" t="s">
        <v>51</v>
      </c>
    </row>
    <row r="869" spans="1:5" s="28" customFormat="1" ht="16.5" customHeight="1" x14ac:dyDescent="0.35">
      <c r="A869" s="25">
        <v>9788074894169</v>
      </c>
      <c r="B869" s="26" t="s">
        <v>875</v>
      </c>
      <c r="C869" s="27">
        <v>0.1</v>
      </c>
      <c r="D869" s="50">
        <v>359</v>
      </c>
      <c r="E869" s="8"/>
    </row>
    <row r="870" spans="1:5" s="28" customFormat="1" ht="16.5" customHeight="1" x14ac:dyDescent="0.35">
      <c r="A870" s="25">
        <v>9788074895517</v>
      </c>
      <c r="B870" s="26" t="s">
        <v>876</v>
      </c>
      <c r="C870" s="27">
        <v>0.1</v>
      </c>
      <c r="D870" s="50">
        <v>239</v>
      </c>
      <c r="E870" s="8"/>
    </row>
    <row r="871" spans="1:5" s="28" customFormat="1" ht="16.5" customHeight="1" x14ac:dyDescent="0.35">
      <c r="A871" s="25">
        <v>8594022780467</v>
      </c>
      <c r="B871" s="26" t="s">
        <v>877</v>
      </c>
      <c r="C871" s="27">
        <v>0.21</v>
      </c>
      <c r="D871" s="50">
        <v>549</v>
      </c>
      <c r="E871" s="8"/>
    </row>
    <row r="872" spans="1:5" s="28" customFormat="1" ht="16.5" customHeight="1" x14ac:dyDescent="0.35">
      <c r="A872" s="25">
        <v>9788072385034</v>
      </c>
      <c r="B872" s="26" t="s">
        <v>878</v>
      </c>
      <c r="C872" s="27">
        <v>0.1</v>
      </c>
      <c r="D872" s="50">
        <v>399</v>
      </c>
      <c r="E872" s="8"/>
    </row>
    <row r="873" spans="1:5" s="28" customFormat="1" ht="16.5" customHeight="1" x14ac:dyDescent="0.35">
      <c r="A873" s="25">
        <v>8594022780733</v>
      </c>
      <c r="B873" s="26" t="s">
        <v>879</v>
      </c>
      <c r="C873" s="27">
        <v>0.21</v>
      </c>
      <c r="D873" s="50">
        <v>119</v>
      </c>
      <c r="E873" s="8"/>
    </row>
    <row r="874" spans="1:5" s="28" customFormat="1" ht="16.5" customHeight="1" x14ac:dyDescent="0.35">
      <c r="A874" s="25">
        <v>8594022788302</v>
      </c>
      <c r="B874" s="26" t="s">
        <v>880</v>
      </c>
      <c r="C874" s="27">
        <v>0.1</v>
      </c>
      <c r="D874" s="50">
        <v>119</v>
      </c>
      <c r="E874" s="8"/>
    </row>
    <row r="875" spans="1:5" s="28" customFormat="1" ht="16.5" customHeight="1" x14ac:dyDescent="0.35">
      <c r="A875" s="25">
        <v>8594022781327</v>
      </c>
      <c r="B875" s="26" t="s">
        <v>881</v>
      </c>
      <c r="C875" s="27">
        <v>0.21</v>
      </c>
      <c r="D875" s="50">
        <v>829</v>
      </c>
      <c r="E875" s="8"/>
    </row>
    <row r="876" spans="1:5" s="28" customFormat="1" ht="16.5" customHeight="1" x14ac:dyDescent="0.35">
      <c r="A876" s="25">
        <v>9788072384457</v>
      </c>
      <c r="B876" s="26" t="s">
        <v>882</v>
      </c>
      <c r="C876" s="27">
        <v>0.1</v>
      </c>
      <c r="D876" s="50">
        <v>179</v>
      </c>
      <c r="E876" s="8"/>
    </row>
    <row r="877" spans="1:5" s="28" customFormat="1" ht="16.5" customHeight="1" x14ac:dyDescent="0.35">
      <c r="A877" s="25">
        <v>8594022781334</v>
      </c>
      <c r="B877" s="26" t="s">
        <v>883</v>
      </c>
      <c r="C877" s="27">
        <v>0.21</v>
      </c>
      <c r="D877" s="50">
        <v>829</v>
      </c>
      <c r="E877" s="8"/>
    </row>
    <row r="878" spans="1:5" s="28" customFormat="1" ht="16.5" customHeight="1" x14ac:dyDescent="0.35">
      <c r="A878" s="25">
        <v>9788072385126</v>
      </c>
      <c r="B878" s="26" t="s">
        <v>884</v>
      </c>
      <c r="C878" s="27">
        <v>0.1</v>
      </c>
      <c r="D878" s="50">
        <v>179</v>
      </c>
      <c r="E878" s="8"/>
    </row>
    <row r="879" spans="1:5" s="28" customFormat="1" ht="16.5" customHeight="1" x14ac:dyDescent="0.35">
      <c r="A879" s="25">
        <v>9788074895081</v>
      </c>
      <c r="B879" s="26" t="s">
        <v>885</v>
      </c>
      <c r="C879" s="27">
        <v>0.1</v>
      </c>
      <c r="D879" s="50">
        <v>259</v>
      </c>
      <c r="E879" s="8"/>
    </row>
    <row r="880" spans="1:5" s="28" customFormat="1" ht="16.5" customHeight="1" x14ac:dyDescent="0.35">
      <c r="A880" s="25">
        <v>9788074895807</v>
      </c>
      <c r="B880" s="26" t="s">
        <v>886</v>
      </c>
      <c r="C880" s="27">
        <v>0.1</v>
      </c>
      <c r="D880" s="50">
        <v>269</v>
      </c>
      <c r="E880" s="8"/>
    </row>
    <row r="881" spans="1:5" s="28" customFormat="1" ht="16.5" customHeight="1" x14ac:dyDescent="0.35">
      <c r="A881" s="25">
        <v>9788072383146</v>
      </c>
      <c r="B881" s="26" t="s">
        <v>887</v>
      </c>
      <c r="C881" s="27">
        <v>0.1</v>
      </c>
      <c r="D881" s="50">
        <v>249</v>
      </c>
      <c r="E881" s="8"/>
    </row>
    <row r="882" spans="1:5" s="28" customFormat="1" ht="16.5" customHeight="1" x14ac:dyDescent="0.35">
      <c r="A882" s="25">
        <v>8594022780443</v>
      </c>
      <c r="B882" s="26" t="s">
        <v>888</v>
      </c>
      <c r="C882" s="27">
        <v>0.21</v>
      </c>
      <c r="D882" s="50">
        <v>499</v>
      </c>
      <c r="E882" s="8"/>
    </row>
    <row r="883" spans="1:5" s="28" customFormat="1" ht="16.5" customHeight="1" x14ac:dyDescent="0.35">
      <c r="A883" s="25">
        <v>9788072381395</v>
      </c>
      <c r="B883" s="26" t="s">
        <v>889</v>
      </c>
      <c r="C883" s="27">
        <v>0.1</v>
      </c>
      <c r="D883" s="50">
        <v>379</v>
      </c>
      <c r="E883" s="8"/>
    </row>
    <row r="884" spans="1:5" s="28" customFormat="1" ht="16.5" customHeight="1" x14ac:dyDescent="0.35">
      <c r="A884" s="25">
        <v>9788088844150</v>
      </c>
      <c r="B884" s="26" t="s">
        <v>890</v>
      </c>
      <c r="C884" s="27">
        <v>0.1</v>
      </c>
      <c r="D884" s="50">
        <v>379</v>
      </c>
      <c r="E884" s="8"/>
    </row>
    <row r="885" spans="1:5" s="28" customFormat="1" ht="16.5" customHeight="1" x14ac:dyDescent="0.35">
      <c r="A885" s="25">
        <v>8594022780436</v>
      </c>
      <c r="B885" s="26" t="s">
        <v>891</v>
      </c>
      <c r="C885" s="27">
        <v>0.21</v>
      </c>
      <c r="D885" s="50">
        <v>239</v>
      </c>
      <c r="E885" s="8"/>
    </row>
    <row r="886" spans="1:5" s="28" customFormat="1" ht="16.5" customHeight="1" x14ac:dyDescent="0.35">
      <c r="A886" s="25">
        <v>9788072381401</v>
      </c>
      <c r="B886" s="26" t="s">
        <v>892</v>
      </c>
      <c r="C886" s="27">
        <v>0.1</v>
      </c>
      <c r="D886" s="50">
        <v>399</v>
      </c>
      <c r="E886" s="8"/>
    </row>
    <row r="887" spans="1:5" s="28" customFormat="1" ht="16.5" customHeight="1" x14ac:dyDescent="0.35">
      <c r="A887" s="25">
        <v>9788072383771</v>
      </c>
      <c r="B887" s="26" t="s">
        <v>893</v>
      </c>
      <c r="C887" s="27">
        <v>0.1</v>
      </c>
      <c r="D887" s="50">
        <v>399</v>
      </c>
      <c r="E887" s="8"/>
    </row>
    <row r="888" spans="1:5" s="28" customFormat="1" ht="16.5" customHeight="1" x14ac:dyDescent="0.35">
      <c r="A888" s="25">
        <v>9788072387878</v>
      </c>
      <c r="B888" s="26" t="s">
        <v>894</v>
      </c>
      <c r="C888" s="27">
        <v>0.1</v>
      </c>
      <c r="D888" s="50">
        <v>549</v>
      </c>
      <c r="E888" s="8"/>
    </row>
    <row r="889" spans="1:5" s="28" customFormat="1" ht="16.5" customHeight="1" x14ac:dyDescent="0.35">
      <c r="A889" s="25">
        <v>9788072382828</v>
      </c>
      <c r="B889" s="26" t="s">
        <v>895</v>
      </c>
      <c r="C889" s="27">
        <v>0.1</v>
      </c>
      <c r="D889" s="50">
        <v>279</v>
      </c>
      <c r="E889" s="8"/>
    </row>
    <row r="890" spans="1:5" s="28" customFormat="1" ht="16.5" customHeight="1" x14ac:dyDescent="0.35">
      <c r="A890" s="25">
        <v>9788072382835</v>
      </c>
      <c r="B890" s="26" t="s">
        <v>896</v>
      </c>
      <c r="C890" s="27">
        <v>0.1</v>
      </c>
      <c r="D890" s="50">
        <v>279</v>
      </c>
      <c r="E890" s="8" t="s">
        <v>51</v>
      </c>
    </row>
    <row r="891" spans="1:5" s="28" customFormat="1" ht="16.5" customHeight="1" x14ac:dyDescent="0.35">
      <c r="A891" s="25">
        <v>8594022780948</v>
      </c>
      <c r="B891" s="26" t="s">
        <v>897</v>
      </c>
      <c r="C891" s="27">
        <v>0.21</v>
      </c>
      <c r="D891" s="50">
        <v>479</v>
      </c>
      <c r="E891" s="8"/>
    </row>
    <row r="892" spans="1:5" s="28" customFormat="1" ht="16.5" customHeight="1" x14ac:dyDescent="0.35">
      <c r="A892" s="25">
        <v>9788072380961</v>
      </c>
      <c r="B892" s="26" t="s">
        <v>898</v>
      </c>
      <c r="C892" s="27">
        <v>0.1</v>
      </c>
      <c r="D892" s="50">
        <v>479</v>
      </c>
      <c r="E892" s="8"/>
    </row>
    <row r="893" spans="1:5" s="28" customFormat="1" ht="16.5" customHeight="1" x14ac:dyDescent="0.35">
      <c r="A893" s="25">
        <v>8594022781013</v>
      </c>
      <c r="B893" s="26" t="s">
        <v>899</v>
      </c>
      <c r="C893" s="27">
        <v>0.21</v>
      </c>
      <c r="D893" s="50">
        <v>479</v>
      </c>
      <c r="E893" s="8"/>
    </row>
    <row r="894" spans="1:5" s="28" customFormat="1" ht="16.5" customHeight="1" x14ac:dyDescent="0.35">
      <c r="A894" s="25">
        <v>9788072381234</v>
      </c>
      <c r="B894" s="26" t="s">
        <v>900</v>
      </c>
      <c r="C894" s="27">
        <v>0.1</v>
      </c>
      <c r="D894" s="50">
        <v>479</v>
      </c>
      <c r="E894" s="8"/>
    </row>
    <row r="895" spans="1:5" s="28" customFormat="1" ht="16.5" customHeight="1" x14ac:dyDescent="0.35">
      <c r="A895" s="25">
        <v>8594022781020</v>
      </c>
      <c r="B895" s="26" t="s">
        <v>901</v>
      </c>
      <c r="C895" s="27">
        <v>0.21</v>
      </c>
      <c r="D895" s="50">
        <v>449</v>
      </c>
      <c r="E895" s="8"/>
    </row>
    <row r="896" spans="1:5" s="28" customFormat="1" ht="16.5" customHeight="1" x14ac:dyDescent="0.35">
      <c r="A896" s="25">
        <v>8594022780740</v>
      </c>
      <c r="B896" s="26" t="s">
        <v>902</v>
      </c>
      <c r="C896" s="27">
        <v>0.21</v>
      </c>
      <c r="D896" s="50">
        <v>799</v>
      </c>
      <c r="E896" s="8"/>
    </row>
    <row r="897" spans="1:5" s="28" customFormat="1" ht="16.5" customHeight="1" x14ac:dyDescent="0.35">
      <c r="A897" s="25">
        <v>9788072382781</v>
      </c>
      <c r="B897" s="26" t="s">
        <v>903</v>
      </c>
      <c r="C897" s="27">
        <v>0.1</v>
      </c>
      <c r="D897" s="50">
        <v>149</v>
      </c>
      <c r="E897" s="8"/>
    </row>
    <row r="898" spans="1:5" s="28" customFormat="1" ht="16.5" customHeight="1" x14ac:dyDescent="0.35">
      <c r="A898" s="25">
        <v>8594022780757</v>
      </c>
      <c r="B898" s="26" t="s">
        <v>904</v>
      </c>
      <c r="C898" s="27">
        <v>0.21</v>
      </c>
      <c r="D898" s="50">
        <v>799</v>
      </c>
      <c r="E898" s="8"/>
    </row>
    <row r="899" spans="1:5" s="28" customFormat="1" ht="16.5" customHeight="1" x14ac:dyDescent="0.35">
      <c r="A899" s="25">
        <v>9788072383641</v>
      </c>
      <c r="B899" s="26" t="s">
        <v>905</v>
      </c>
      <c r="C899" s="27">
        <v>0.1</v>
      </c>
      <c r="D899" s="50">
        <v>149</v>
      </c>
      <c r="E899" s="8"/>
    </row>
    <row r="900" spans="1:5" s="28" customFormat="1" ht="16.5" customHeight="1" x14ac:dyDescent="0.35">
      <c r="A900" s="25">
        <v>8594022780764</v>
      </c>
      <c r="B900" s="26" t="s">
        <v>906</v>
      </c>
      <c r="C900" s="27">
        <v>0.21</v>
      </c>
      <c r="D900" s="50">
        <v>749</v>
      </c>
      <c r="E900" s="8" t="s">
        <v>51</v>
      </c>
    </row>
    <row r="901" spans="1:5" s="28" customFormat="1" ht="16.5" customHeight="1" x14ac:dyDescent="0.35">
      <c r="A901" s="25">
        <v>9788074895128</v>
      </c>
      <c r="B901" s="26" t="s">
        <v>907</v>
      </c>
      <c r="C901" s="27">
        <v>0.1</v>
      </c>
      <c r="D901" s="50">
        <v>239</v>
      </c>
      <c r="E901" s="8"/>
    </row>
    <row r="902" spans="1:5" s="28" customFormat="1" ht="16.5" customHeight="1" x14ac:dyDescent="0.35">
      <c r="A902" s="25">
        <v>8594022780726</v>
      </c>
      <c r="B902" s="26" t="s">
        <v>908</v>
      </c>
      <c r="C902" s="27">
        <v>0.21</v>
      </c>
      <c r="D902" s="50">
        <v>359</v>
      </c>
      <c r="E902" s="8"/>
    </row>
    <row r="903" spans="1:5" s="28" customFormat="1" ht="16.5" customHeight="1" x14ac:dyDescent="0.35">
      <c r="A903" s="25">
        <v>8594022785387</v>
      </c>
      <c r="B903" s="26" t="s">
        <v>909</v>
      </c>
      <c r="C903" s="27">
        <v>0.21</v>
      </c>
      <c r="D903" s="50">
        <v>249</v>
      </c>
      <c r="E903" s="8"/>
    </row>
    <row r="904" spans="1:5" s="28" customFormat="1" ht="16.5" customHeight="1" x14ac:dyDescent="0.35">
      <c r="A904" s="25">
        <v>9788072389124</v>
      </c>
      <c r="B904" s="26" t="s">
        <v>910</v>
      </c>
      <c r="C904" s="27">
        <v>0.1</v>
      </c>
      <c r="D904" s="50">
        <v>379</v>
      </c>
      <c r="E904" s="8"/>
    </row>
    <row r="905" spans="1:5" s="28" customFormat="1" ht="16.5" customHeight="1" x14ac:dyDescent="0.35">
      <c r="A905" s="25">
        <v>8594022786193</v>
      </c>
      <c r="B905" s="26" t="s">
        <v>911</v>
      </c>
      <c r="C905" s="27">
        <v>0.21</v>
      </c>
      <c r="D905" s="50">
        <v>249</v>
      </c>
      <c r="E905" s="8"/>
    </row>
    <row r="906" spans="1:5" s="28" customFormat="1" ht="16.5" customHeight="1" x14ac:dyDescent="0.35">
      <c r="A906" s="25">
        <v>9788072389582</v>
      </c>
      <c r="B906" s="26" t="s">
        <v>912</v>
      </c>
      <c r="C906" s="27">
        <v>0.1</v>
      </c>
      <c r="D906" s="50">
        <v>399</v>
      </c>
      <c r="E906" s="8"/>
    </row>
    <row r="907" spans="1:5" s="28" customFormat="1" ht="16.5" customHeight="1" x14ac:dyDescent="0.35">
      <c r="A907" s="25">
        <v>8594022786285</v>
      </c>
      <c r="B907" s="26" t="s">
        <v>913</v>
      </c>
      <c r="C907" s="27">
        <v>0.21</v>
      </c>
      <c r="D907" s="50">
        <v>249</v>
      </c>
      <c r="E907" s="8"/>
    </row>
    <row r="908" spans="1:5" s="28" customFormat="1" ht="16.5" customHeight="1" x14ac:dyDescent="0.35">
      <c r="A908" s="25">
        <v>9788072389599</v>
      </c>
      <c r="B908" s="26" t="s">
        <v>914</v>
      </c>
      <c r="C908" s="27">
        <v>0.1</v>
      </c>
      <c r="D908" s="50">
        <v>429</v>
      </c>
      <c r="E908" s="8"/>
    </row>
    <row r="909" spans="1:5" s="28" customFormat="1" ht="16.5" customHeight="1" x14ac:dyDescent="0.35">
      <c r="A909" s="25">
        <v>8594022780351</v>
      </c>
      <c r="B909" s="26" t="s">
        <v>915</v>
      </c>
      <c r="C909" s="27">
        <v>0.21</v>
      </c>
      <c r="D909" s="50">
        <v>499</v>
      </c>
      <c r="E909" s="8"/>
    </row>
    <row r="910" spans="1:5" s="28" customFormat="1" ht="16.5" customHeight="1" x14ac:dyDescent="0.35">
      <c r="A910" s="25">
        <v>9788072382309</v>
      </c>
      <c r="B910" s="26" t="s">
        <v>916</v>
      </c>
      <c r="C910" s="27">
        <v>0.1</v>
      </c>
      <c r="D910" s="50">
        <v>239</v>
      </c>
      <c r="E910" s="8"/>
    </row>
    <row r="911" spans="1:5" s="28" customFormat="1" ht="16.5" customHeight="1" x14ac:dyDescent="0.35">
      <c r="A911" s="25">
        <v>9788072389902</v>
      </c>
      <c r="B911" s="26" t="s">
        <v>917</v>
      </c>
      <c r="C911" s="27">
        <v>0.1</v>
      </c>
      <c r="D911" s="50">
        <v>499</v>
      </c>
      <c r="E911" s="8"/>
    </row>
    <row r="912" spans="1:5" s="28" customFormat="1" ht="16.5" customHeight="1" x14ac:dyDescent="0.35">
      <c r="A912" s="25">
        <v>8594022788593</v>
      </c>
      <c r="B912" s="26" t="s">
        <v>918</v>
      </c>
      <c r="C912" s="27">
        <v>0.21</v>
      </c>
      <c r="D912" s="50">
        <v>79</v>
      </c>
      <c r="E912" s="8"/>
    </row>
    <row r="913" spans="1:5" s="28" customFormat="1" ht="16.5" customHeight="1" x14ac:dyDescent="0.35">
      <c r="A913" s="25">
        <v>8594022782126</v>
      </c>
      <c r="B913" s="26" t="s">
        <v>919</v>
      </c>
      <c r="C913" s="27">
        <v>0.21</v>
      </c>
      <c r="D913" s="50">
        <v>549</v>
      </c>
      <c r="E913" s="8"/>
    </row>
    <row r="914" spans="1:5" s="28" customFormat="1" ht="16.5" customHeight="1" x14ac:dyDescent="0.35">
      <c r="A914" s="25">
        <v>9788072387564</v>
      </c>
      <c r="B914" s="26" t="s">
        <v>920</v>
      </c>
      <c r="C914" s="27">
        <v>0.1</v>
      </c>
      <c r="D914" s="50">
        <v>219</v>
      </c>
      <c r="E914" s="8" t="s">
        <v>51</v>
      </c>
    </row>
    <row r="915" spans="1:5" s="28" customFormat="1" ht="16.5" customHeight="1" x14ac:dyDescent="0.35">
      <c r="A915" s="25">
        <v>9788074895241</v>
      </c>
      <c r="B915" s="26" t="s">
        <v>921</v>
      </c>
      <c r="C915" s="27">
        <v>0.1</v>
      </c>
      <c r="D915" s="50">
        <v>219</v>
      </c>
      <c r="E915" s="8"/>
    </row>
    <row r="916" spans="1:5" s="28" customFormat="1" ht="16.5" customHeight="1" x14ac:dyDescent="0.35">
      <c r="A916" s="25">
        <v>9788072387571</v>
      </c>
      <c r="B916" s="26" t="s">
        <v>922</v>
      </c>
      <c r="C916" s="27">
        <v>0.1</v>
      </c>
      <c r="D916" s="50">
        <v>599</v>
      </c>
      <c r="E916" s="8"/>
    </row>
    <row r="917" spans="1:5" s="28" customFormat="1" ht="16.5" customHeight="1" x14ac:dyDescent="0.35">
      <c r="A917" s="25">
        <v>9788072387557</v>
      </c>
      <c r="B917" s="26" t="s">
        <v>923</v>
      </c>
      <c r="C917" s="27">
        <v>0.1</v>
      </c>
      <c r="D917" s="50">
        <v>269</v>
      </c>
      <c r="E917" s="8"/>
    </row>
    <row r="918" spans="1:5" s="28" customFormat="1" ht="16.5" customHeight="1" x14ac:dyDescent="0.35">
      <c r="A918" s="25">
        <v>8594022783628</v>
      </c>
      <c r="B918" s="26" t="s">
        <v>924</v>
      </c>
      <c r="C918" s="27">
        <v>0.21</v>
      </c>
      <c r="D918" s="50">
        <v>549</v>
      </c>
      <c r="E918" s="8"/>
    </row>
    <row r="919" spans="1:5" s="28" customFormat="1" ht="16.5" customHeight="1" x14ac:dyDescent="0.35">
      <c r="A919" s="25">
        <v>9788072387595</v>
      </c>
      <c r="B919" s="26" t="s">
        <v>925</v>
      </c>
      <c r="C919" s="27">
        <v>0.1</v>
      </c>
      <c r="D919" s="50">
        <v>219</v>
      </c>
      <c r="E919" s="8"/>
    </row>
    <row r="920" spans="1:5" s="28" customFormat="1" ht="16.5" customHeight="1" x14ac:dyDescent="0.35">
      <c r="A920" s="25">
        <v>9788072387601</v>
      </c>
      <c r="B920" s="26" t="s">
        <v>926</v>
      </c>
      <c r="C920" s="27">
        <v>0.1</v>
      </c>
      <c r="D920" s="50">
        <v>599</v>
      </c>
      <c r="E920" s="8"/>
    </row>
    <row r="921" spans="1:5" s="28" customFormat="1" ht="16.5" customHeight="1" x14ac:dyDescent="0.35">
      <c r="A921" s="25">
        <v>9788072387588</v>
      </c>
      <c r="B921" s="26" t="s">
        <v>927</v>
      </c>
      <c r="C921" s="27">
        <v>0.1</v>
      </c>
      <c r="D921" s="50">
        <v>269</v>
      </c>
      <c r="E921" s="8"/>
    </row>
    <row r="922" spans="1:5" s="28" customFormat="1" ht="16.5" customHeight="1" x14ac:dyDescent="0.35">
      <c r="A922" s="25">
        <v>9788072387625</v>
      </c>
      <c r="B922" s="26" t="s">
        <v>928</v>
      </c>
      <c r="C922" s="27">
        <v>0.1</v>
      </c>
      <c r="D922" s="50">
        <v>229</v>
      </c>
      <c r="E922" s="8"/>
    </row>
    <row r="923" spans="1:5" s="28" customFormat="1" ht="16.5" customHeight="1" x14ac:dyDescent="0.35">
      <c r="A923" s="25">
        <v>9788072387618</v>
      </c>
      <c r="B923" s="26" t="s">
        <v>929</v>
      </c>
      <c r="C923" s="27">
        <v>0.1</v>
      </c>
      <c r="D923" s="50">
        <v>349</v>
      </c>
      <c r="E923" s="8"/>
    </row>
    <row r="924" spans="1:5" s="28" customFormat="1" ht="16.5" customHeight="1" x14ac:dyDescent="0.35">
      <c r="A924" s="25">
        <v>9788074895258</v>
      </c>
      <c r="B924" s="26" t="s">
        <v>930</v>
      </c>
      <c r="C924" s="27">
        <v>0.1</v>
      </c>
      <c r="D924" s="50">
        <v>239</v>
      </c>
      <c r="E924" s="8"/>
    </row>
    <row r="925" spans="1:5" s="28" customFormat="1" ht="16.5" customHeight="1" x14ac:dyDescent="0.35">
      <c r="A925" s="25">
        <v>9788072382187</v>
      </c>
      <c r="B925" s="26" t="s">
        <v>931</v>
      </c>
      <c r="C925" s="27">
        <v>0.1</v>
      </c>
      <c r="D925" s="50">
        <v>269</v>
      </c>
      <c r="E925" s="8"/>
    </row>
    <row r="926" spans="1:5" s="28" customFormat="1" ht="16.5" customHeight="1" x14ac:dyDescent="0.35">
      <c r="A926" s="25">
        <v>9788072383788</v>
      </c>
      <c r="B926" s="26" t="s">
        <v>932</v>
      </c>
      <c r="C926" s="27">
        <v>0.1</v>
      </c>
      <c r="D926" s="50">
        <v>319</v>
      </c>
      <c r="E926" s="8"/>
    </row>
    <row r="927" spans="1:5" s="28" customFormat="1" ht="16.5" customHeight="1" x14ac:dyDescent="0.35">
      <c r="A927" s="25">
        <v>9788072380367</v>
      </c>
      <c r="B927" s="26" t="s">
        <v>933</v>
      </c>
      <c r="C927" s="27">
        <v>0.1</v>
      </c>
      <c r="D927" s="50">
        <v>149</v>
      </c>
      <c r="E927" s="12"/>
    </row>
    <row r="928" spans="1:5" s="28" customFormat="1" ht="16.5" customHeight="1" x14ac:dyDescent="0.35">
      <c r="A928" s="25">
        <v>9788072380350</v>
      </c>
      <c r="B928" s="26" t="s">
        <v>934</v>
      </c>
      <c r="C928" s="27">
        <v>0.1</v>
      </c>
      <c r="D928" s="50">
        <v>429</v>
      </c>
      <c r="E928" s="12"/>
    </row>
    <row r="929" spans="1:5" s="28" customFormat="1" ht="16.5" customHeight="1" x14ac:dyDescent="0.35">
      <c r="A929" s="25">
        <v>9788072386604</v>
      </c>
      <c r="B929" s="26" t="s">
        <v>935</v>
      </c>
      <c r="C929" s="27">
        <v>0.1</v>
      </c>
      <c r="D929" s="50">
        <v>199</v>
      </c>
      <c r="E929" s="8"/>
    </row>
    <row r="930" spans="1:5" s="28" customFormat="1" ht="16.5" customHeight="1" x14ac:dyDescent="0.35">
      <c r="A930" s="25">
        <v>9788072389896</v>
      </c>
      <c r="B930" s="26" t="s">
        <v>936</v>
      </c>
      <c r="C930" s="27">
        <v>0.1</v>
      </c>
      <c r="D930" s="50">
        <v>199</v>
      </c>
      <c r="E930" s="8"/>
    </row>
    <row r="931" spans="1:5" s="28" customFormat="1" ht="16.5" customHeight="1" x14ac:dyDescent="0.35">
      <c r="A931" s="25">
        <v>9788072386598</v>
      </c>
      <c r="B931" s="26" t="s">
        <v>937</v>
      </c>
      <c r="C931" s="27">
        <v>0.1</v>
      </c>
      <c r="D931" s="50">
        <v>289</v>
      </c>
      <c r="E931" s="8"/>
    </row>
    <row r="932" spans="1:5" s="28" customFormat="1" ht="16.5" customHeight="1" x14ac:dyDescent="0.35">
      <c r="A932" s="25">
        <v>9788072389889</v>
      </c>
      <c r="B932" s="26" t="s">
        <v>938</v>
      </c>
      <c r="C932" s="27">
        <v>0.1</v>
      </c>
      <c r="D932" s="50">
        <v>319</v>
      </c>
      <c r="E932" s="8"/>
    </row>
    <row r="933" spans="1:5" s="28" customFormat="1" ht="16.5" customHeight="1" x14ac:dyDescent="0.35">
      <c r="A933" s="25">
        <v>8594022781761</v>
      </c>
      <c r="B933" s="40" t="s">
        <v>939</v>
      </c>
      <c r="C933" s="27">
        <v>0.21</v>
      </c>
      <c r="D933" s="54">
        <v>359</v>
      </c>
      <c r="E933" s="8"/>
    </row>
    <row r="934" spans="1:5" s="28" customFormat="1" ht="16.5" customHeight="1" x14ac:dyDescent="0.35">
      <c r="A934" s="25">
        <v>9788072386611</v>
      </c>
      <c r="B934" s="40" t="s">
        <v>940</v>
      </c>
      <c r="C934" s="27">
        <v>0.1</v>
      </c>
      <c r="D934" s="54">
        <v>599</v>
      </c>
      <c r="E934" s="8"/>
    </row>
    <row r="935" spans="1:5" s="28" customFormat="1" ht="16.5" customHeight="1" x14ac:dyDescent="0.35">
      <c r="A935" s="25">
        <v>8594022781914</v>
      </c>
      <c r="B935" s="26" t="s">
        <v>941</v>
      </c>
      <c r="C935" s="27">
        <v>0.21</v>
      </c>
      <c r="D935" s="50">
        <v>359</v>
      </c>
      <c r="E935" s="8"/>
    </row>
    <row r="936" spans="1:5" s="28" customFormat="1" ht="16.5" customHeight="1" x14ac:dyDescent="0.35">
      <c r="A936" s="25">
        <v>8594022786858</v>
      </c>
      <c r="B936" s="26" t="s">
        <v>942</v>
      </c>
      <c r="C936" s="27">
        <v>0.21</v>
      </c>
      <c r="D936" s="50">
        <v>469</v>
      </c>
      <c r="E936" s="8"/>
    </row>
    <row r="937" spans="1:5" s="28" customFormat="1" ht="16.5" customHeight="1" x14ac:dyDescent="0.35">
      <c r="A937" s="25">
        <v>9788072387014</v>
      </c>
      <c r="B937" s="26" t="s">
        <v>943</v>
      </c>
      <c r="C937" s="27">
        <v>0.1</v>
      </c>
      <c r="D937" s="50">
        <v>199</v>
      </c>
      <c r="E937" s="8"/>
    </row>
    <row r="938" spans="1:5" s="28" customFormat="1" ht="16.5" customHeight="1" x14ac:dyDescent="0.35">
      <c r="A938" s="25">
        <v>9788072383856</v>
      </c>
      <c r="B938" s="26" t="s">
        <v>944</v>
      </c>
      <c r="C938" s="27">
        <v>0.1</v>
      </c>
      <c r="D938" s="50">
        <v>199</v>
      </c>
      <c r="E938" s="8"/>
    </row>
    <row r="939" spans="1:5" s="28" customFormat="1" ht="16.5" customHeight="1" x14ac:dyDescent="0.35">
      <c r="A939" s="25">
        <v>9788072387021</v>
      </c>
      <c r="B939" s="26" t="s">
        <v>945</v>
      </c>
      <c r="C939" s="27">
        <v>0.1</v>
      </c>
      <c r="D939" s="50">
        <v>599</v>
      </c>
      <c r="E939" s="8"/>
    </row>
    <row r="940" spans="1:5" s="28" customFormat="1" ht="16.5" customHeight="1" x14ac:dyDescent="0.35">
      <c r="A940" s="25">
        <v>9788072387007</v>
      </c>
      <c r="B940" s="26" t="s">
        <v>946</v>
      </c>
      <c r="C940" s="27">
        <v>0.1</v>
      </c>
      <c r="D940" s="50">
        <v>289</v>
      </c>
      <c r="E940" s="8"/>
    </row>
    <row r="941" spans="1:5" s="28" customFormat="1" ht="16.5" customHeight="1" x14ac:dyDescent="0.35">
      <c r="A941" s="25">
        <v>9788072383733</v>
      </c>
      <c r="B941" s="26" t="s">
        <v>947</v>
      </c>
      <c r="C941" s="27">
        <v>0.1</v>
      </c>
      <c r="D941" s="50">
        <v>319</v>
      </c>
      <c r="E941" s="8"/>
    </row>
    <row r="942" spans="1:5" s="28" customFormat="1" ht="16.5" customHeight="1" x14ac:dyDescent="0.35">
      <c r="A942" s="25">
        <v>8594022782089</v>
      </c>
      <c r="B942" s="26" t="s">
        <v>948</v>
      </c>
      <c r="C942" s="27">
        <v>0.21</v>
      </c>
      <c r="D942" s="50">
        <v>359</v>
      </c>
      <c r="E942" s="8"/>
    </row>
    <row r="943" spans="1:5" s="28" customFormat="1" ht="16.5" customHeight="1" x14ac:dyDescent="0.35">
      <c r="A943" s="25">
        <v>9788072387731</v>
      </c>
      <c r="B943" s="26" t="s">
        <v>949</v>
      </c>
      <c r="C943" s="27">
        <v>0.1</v>
      </c>
      <c r="D943" s="50">
        <v>199</v>
      </c>
      <c r="E943" s="8"/>
    </row>
    <row r="944" spans="1:5" s="28" customFormat="1" ht="16.5" customHeight="1" x14ac:dyDescent="0.35">
      <c r="A944" s="25">
        <v>9788072387748</v>
      </c>
      <c r="B944" s="26" t="s">
        <v>950</v>
      </c>
      <c r="C944" s="27">
        <v>0.1</v>
      </c>
      <c r="D944" s="50">
        <v>599</v>
      </c>
      <c r="E944" s="8"/>
    </row>
    <row r="945" spans="1:5" s="28" customFormat="1" ht="16.5" customHeight="1" x14ac:dyDescent="0.35">
      <c r="A945" s="25">
        <v>9788072387724</v>
      </c>
      <c r="B945" s="26" t="s">
        <v>951</v>
      </c>
      <c r="C945" s="27">
        <v>0.1</v>
      </c>
      <c r="D945" s="50">
        <v>299</v>
      </c>
      <c r="E945" s="8"/>
    </row>
    <row r="946" spans="1:5" s="28" customFormat="1" ht="16.5" customHeight="1" x14ac:dyDescent="0.35">
      <c r="A946" s="25">
        <v>8594022785264</v>
      </c>
      <c r="B946" s="26" t="s">
        <v>952</v>
      </c>
      <c r="C946" s="27">
        <v>0.21</v>
      </c>
      <c r="D946" s="50">
        <v>359</v>
      </c>
      <c r="E946" s="8"/>
    </row>
    <row r="947" spans="1:5" s="28" customFormat="1" ht="16.5" customHeight="1" x14ac:dyDescent="0.35">
      <c r="A947" s="25">
        <v>9788072389483</v>
      </c>
      <c r="B947" s="26" t="s">
        <v>953</v>
      </c>
      <c r="C947" s="27">
        <v>0.1</v>
      </c>
      <c r="D947" s="50">
        <v>199</v>
      </c>
      <c r="E947" s="8"/>
    </row>
    <row r="948" spans="1:5" s="28" customFormat="1" ht="16.5" customHeight="1" x14ac:dyDescent="0.35">
      <c r="A948" s="25">
        <v>9788072389490</v>
      </c>
      <c r="B948" s="26" t="s">
        <v>954</v>
      </c>
      <c r="C948" s="27">
        <v>0.1</v>
      </c>
      <c r="D948" s="50">
        <v>599</v>
      </c>
      <c r="E948" s="8"/>
    </row>
    <row r="949" spans="1:5" s="28" customFormat="1" ht="16.5" customHeight="1" x14ac:dyDescent="0.35">
      <c r="A949" s="25">
        <v>9788072389476</v>
      </c>
      <c r="B949" s="26" t="s">
        <v>955</v>
      </c>
      <c r="C949" s="27">
        <v>0.1</v>
      </c>
      <c r="D949" s="50">
        <v>299</v>
      </c>
      <c r="E949" s="8"/>
    </row>
    <row r="950" spans="1:5" s="28" customFormat="1" ht="16.5" customHeight="1" x14ac:dyDescent="0.35">
      <c r="A950" s="25">
        <v>8594022785752</v>
      </c>
      <c r="B950" s="26" t="s">
        <v>956</v>
      </c>
      <c r="C950" s="27">
        <v>0.21</v>
      </c>
      <c r="D950" s="50">
        <v>359</v>
      </c>
      <c r="E950" s="8"/>
    </row>
    <row r="951" spans="1:5" s="28" customFormat="1" ht="16.5" customHeight="1" x14ac:dyDescent="0.35">
      <c r="A951" s="25">
        <v>9788072389544</v>
      </c>
      <c r="B951" s="26" t="s">
        <v>957</v>
      </c>
      <c r="C951" s="27">
        <v>0.1</v>
      </c>
      <c r="D951" s="50">
        <v>219</v>
      </c>
      <c r="E951" s="8"/>
    </row>
    <row r="952" spans="1:5" s="28" customFormat="1" ht="16.5" customHeight="1" x14ac:dyDescent="0.35">
      <c r="A952" s="25">
        <v>9788072389551</v>
      </c>
      <c r="B952" s="26" t="s">
        <v>958</v>
      </c>
      <c r="C952" s="27">
        <v>0.1</v>
      </c>
      <c r="D952" s="50">
        <v>599</v>
      </c>
      <c r="E952" s="8"/>
    </row>
    <row r="953" spans="1:5" s="28" customFormat="1" ht="16.5" customHeight="1" x14ac:dyDescent="0.35">
      <c r="A953" s="25">
        <v>9788072389537</v>
      </c>
      <c r="B953" s="26" t="s">
        <v>959</v>
      </c>
      <c r="C953" s="27">
        <v>0.1</v>
      </c>
      <c r="D953" s="50">
        <v>329</v>
      </c>
      <c r="E953" s="8"/>
    </row>
    <row r="954" spans="1:5" s="28" customFormat="1" ht="16.5" customHeight="1" x14ac:dyDescent="0.35">
      <c r="A954" s="25">
        <v>9788074894237</v>
      </c>
      <c r="B954" s="26" t="s">
        <v>960</v>
      </c>
      <c r="C954" s="27">
        <v>0.1</v>
      </c>
      <c r="D954" s="50">
        <v>529</v>
      </c>
      <c r="E954" s="8"/>
    </row>
    <row r="955" spans="1:5" s="28" customFormat="1" ht="16.5" customHeight="1" x14ac:dyDescent="0.35">
      <c r="A955" s="25">
        <v>9788074895098</v>
      </c>
      <c r="B955" s="26" t="s">
        <v>961</v>
      </c>
      <c r="C955" s="27">
        <v>0.1</v>
      </c>
      <c r="D955" s="50">
        <v>529</v>
      </c>
      <c r="E955" s="8"/>
    </row>
    <row r="956" spans="1:5" s="28" customFormat="1" ht="16.5" customHeight="1" x14ac:dyDescent="0.35">
      <c r="A956" s="25">
        <v>9788072384815</v>
      </c>
      <c r="B956" s="26" t="s">
        <v>962</v>
      </c>
      <c r="C956" s="27">
        <v>0.1</v>
      </c>
      <c r="D956" s="50">
        <v>179</v>
      </c>
      <c r="E956" s="8"/>
    </row>
    <row r="957" spans="1:5" s="28" customFormat="1" ht="16.5" customHeight="1" x14ac:dyDescent="0.35">
      <c r="A957" s="25">
        <v>9788072385133</v>
      </c>
      <c r="B957" s="26" t="s">
        <v>963</v>
      </c>
      <c r="C957" s="27">
        <v>0.1</v>
      </c>
      <c r="D957" s="50">
        <v>179</v>
      </c>
      <c r="E957" s="8"/>
    </row>
    <row r="958" spans="1:5" s="28" customFormat="1" ht="16.5" customHeight="1" x14ac:dyDescent="0.35">
      <c r="A958" s="25">
        <v>9788074892561</v>
      </c>
      <c r="B958" s="37" t="s">
        <v>964</v>
      </c>
      <c r="C958" s="27">
        <v>0.1</v>
      </c>
      <c r="D958" s="50">
        <v>369</v>
      </c>
      <c r="E958" s="8"/>
    </row>
    <row r="959" spans="1:5" s="28" customFormat="1" ht="16.5" customHeight="1" x14ac:dyDescent="0.35">
      <c r="A959" s="25">
        <v>9788072385539</v>
      </c>
      <c r="B959" s="26" t="s">
        <v>965</v>
      </c>
      <c r="C959" s="27">
        <v>0.1</v>
      </c>
      <c r="D959" s="50">
        <v>199</v>
      </c>
      <c r="E959" s="8" t="s">
        <v>51</v>
      </c>
    </row>
    <row r="960" spans="1:5" s="28" customFormat="1" ht="16.5" customHeight="1" x14ac:dyDescent="0.35">
      <c r="A960" s="25">
        <v>9788074890017</v>
      </c>
      <c r="B960" s="26" t="s">
        <v>966</v>
      </c>
      <c r="C960" s="27">
        <v>0.1</v>
      </c>
      <c r="D960" s="50">
        <v>199</v>
      </c>
      <c r="E960" s="8"/>
    </row>
    <row r="961" spans="1:5" s="28" customFormat="1" ht="16.5" customHeight="1" x14ac:dyDescent="0.35">
      <c r="A961" s="25">
        <v>9788074893247</v>
      </c>
      <c r="B961" s="26" t="s">
        <v>967</v>
      </c>
      <c r="C961" s="27">
        <v>0.1</v>
      </c>
      <c r="D961" s="50">
        <v>399</v>
      </c>
      <c r="E961" s="8"/>
    </row>
    <row r="962" spans="1:5" s="28" customFormat="1" ht="16.5" customHeight="1" x14ac:dyDescent="0.35">
      <c r="A962" s="25">
        <v>9788072385829</v>
      </c>
      <c r="B962" s="26" t="s">
        <v>968</v>
      </c>
      <c r="C962" s="27">
        <v>0.1</v>
      </c>
      <c r="D962" s="50">
        <v>289</v>
      </c>
      <c r="E962" s="8" t="s">
        <v>51</v>
      </c>
    </row>
    <row r="963" spans="1:5" s="28" customFormat="1" ht="16.5" customHeight="1" x14ac:dyDescent="0.35">
      <c r="A963" s="25">
        <v>9788074893209</v>
      </c>
      <c r="B963" s="26" t="s">
        <v>969</v>
      </c>
      <c r="C963" s="27">
        <v>0.1</v>
      </c>
      <c r="D963" s="50">
        <v>399</v>
      </c>
      <c r="E963" s="8"/>
    </row>
    <row r="964" spans="1:5" s="28" customFormat="1" ht="16.5" customHeight="1" x14ac:dyDescent="0.35">
      <c r="A964" s="25">
        <v>9788072388226</v>
      </c>
      <c r="B964" s="26" t="s">
        <v>970</v>
      </c>
      <c r="C964" s="27">
        <v>0.1</v>
      </c>
      <c r="D964" s="50">
        <v>299</v>
      </c>
      <c r="E964" s="8" t="s">
        <v>51</v>
      </c>
    </row>
    <row r="965" spans="1:5" s="28" customFormat="1" ht="16.5" customHeight="1" x14ac:dyDescent="0.35">
      <c r="A965" s="25">
        <v>9788072387519</v>
      </c>
      <c r="B965" s="26" t="s">
        <v>971</v>
      </c>
      <c r="C965" s="27">
        <v>0.1</v>
      </c>
      <c r="D965" s="50">
        <v>299</v>
      </c>
      <c r="E965" s="8" t="s">
        <v>51</v>
      </c>
    </row>
    <row r="966" spans="1:5" s="28" customFormat="1" ht="16.5" customHeight="1" x14ac:dyDescent="0.35">
      <c r="A966" s="25">
        <v>9788072384341</v>
      </c>
      <c r="B966" s="26" t="s">
        <v>972</v>
      </c>
      <c r="C966" s="27">
        <v>0.1</v>
      </c>
      <c r="D966" s="50">
        <v>379</v>
      </c>
      <c r="E966" s="8" t="s">
        <v>51</v>
      </c>
    </row>
    <row r="967" spans="1:5" s="28" customFormat="1" ht="16.5" customHeight="1" x14ac:dyDescent="0.35">
      <c r="A967" s="25">
        <v>9788072389520</v>
      </c>
      <c r="B967" s="26" t="s">
        <v>973</v>
      </c>
      <c r="C967" s="27">
        <v>0.1</v>
      </c>
      <c r="D967" s="50">
        <v>159</v>
      </c>
      <c r="E967" s="8"/>
    </row>
    <row r="968" spans="1:5" s="28" customFormat="1" ht="16.5" customHeight="1" x14ac:dyDescent="0.35">
      <c r="A968" s="25">
        <v>9788072383160</v>
      </c>
      <c r="B968" s="26" t="s">
        <v>974</v>
      </c>
      <c r="C968" s="27">
        <v>0.1</v>
      </c>
      <c r="D968" s="50">
        <v>159</v>
      </c>
      <c r="E968" s="8"/>
    </row>
    <row r="969" spans="1:5" s="28" customFormat="1" ht="16.5" customHeight="1" x14ac:dyDescent="0.35">
      <c r="A969" s="25">
        <v>9788072385416</v>
      </c>
      <c r="B969" s="26" t="s">
        <v>975</v>
      </c>
      <c r="C969" s="27">
        <v>0.1</v>
      </c>
      <c r="D969" s="50">
        <v>289</v>
      </c>
      <c r="E969" s="8"/>
    </row>
    <row r="970" spans="1:5" s="28" customFormat="1" ht="16.5" customHeight="1" x14ac:dyDescent="0.35">
      <c r="A970" s="25">
        <v>9788072386383</v>
      </c>
      <c r="B970" s="26" t="s">
        <v>976</v>
      </c>
      <c r="C970" s="27">
        <v>0.1</v>
      </c>
      <c r="D970" s="50">
        <v>289</v>
      </c>
      <c r="E970" s="8" t="s">
        <v>51</v>
      </c>
    </row>
    <row r="971" spans="1:5" s="28" customFormat="1" ht="16.5" customHeight="1" x14ac:dyDescent="0.35">
      <c r="A971" s="25">
        <v>9788072389810</v>
      </c>
      <c r="B971" s="26" t="s">
        <v>977</v>
      </c>
      <c r="C971" s="27">
        <v>0.1</v>
      </c>
      <c r="D971" s="50">
        <v>139</v>
      </c>
      <c r="E971" s="8" t="s">
        <v>51</v>
      </c>
    </row>
    <row r="972" spans="1:5" s="28" customFormat="1" ht="16.5" customHeight="1" x14ac:dyDescent="0.35">
      <c r="A972" s="25">
        <v>9788072384471</v>
      </c>
      <c r="B972" s="26" t="s">
        <v>978</v>
      </c>
      <c r="C972" s="27">
        <v>0.1</v>
      </c>
      <c r="D972" s="50">
        <v>199</v>
      </c>
      <c r="E972" s="8"/>
    </row>
    <row r="973" spans="1:5" s="28" customFormat="1" ht="16.5" customHeight="1" x14ac:dyDescent="0.35">
      <c r="A973" s="25">
        <v>9788072387861</v>
      </c>
      <c r="B973" s="26" t="s">
        <v>979</v>
      </c>
      <c r="C973" s="27">
        <v>0.1</v>
      </c>
      <c r="D973" s="50">
        <v>199</v>
      </c>
      <c r="E973" s="8"/>
    </row>
    <row r="974" spans="1:5" s="28" customFormat="1" ht="16.5" customHeight="1" x14ac:dyDescent="0.35">
      <c r="A974" s="25">
        <v>9788072388288</v>
      </c>
      <c r="B974" s="26" t="s">
        <v>980</v>
      </c>
      <c r="C974" s="27">
        <v>0.1</v>
      </c>
      <c r="D974" s="50">
        <v>199</v>
      </c>
      <c r="E974" s="8"/>
    </row>
    <row r="975" spans="1:5" s="28" customFormat="1" ht="16.5" customHeight="1" x14ac:dyDescent="0.35">
      <c r="A975" s="25">
        <v>9788072386994</v>
      </c>
      <c r="B975" s="26" t="s">
        <v>981</v>
      </c>
      <c r="C975" s="27">
        <v>0.1</v>
      </c>
      <c r="D975" s="50">
        <v>49</v>
      </c>
      <c r="E975" s="8"/>
    </row>
    <row r="976" spans="1:5" s="28" customFormat="1" ht="16.5" customHeight="1" x14ac:dyDescent="0.35">
      <c r="A976" s="25">
        <v>8594022782133</v>
      </c>
      <c r="B976" s="26" t="s">
        <v>982</v>
      </c>
      <c r="C976" s="27">
        <v>0.21</v>
      </c>
      <c r="D976" s="50">
        <v>79</v>
      </c>
      <c r="E976" s="8"/>
    </row>
    <row r="977" spans="1:5" s="28" customFormat="1" ht="16.5" customHeight="1" x14ac:dyDescent="0.35">
      <c r="A977" s="25">
        <v>8594022782157</v>
      </c>
      <c r="B977" s="26" t="s">
        <v>983</v>
      </c>
      <c r="C977" s="27">
        <v>0.21</v>
      </c>
      <c r="D977" s="50">
        <v>329</v>
      </c>
      <c r="E977" s="8"/>
    </row>
    <row r="978" spans="1:5" s="28" customFormat="1" ht="16.5" customHeight="1" x14ac:dyDescent="0.35">
      <c r="A978" s="25">
        <v>9788072381357</v>
      </c>
      <c r="B978" s="26" t="s">
        <v>984</v>
      </c>
      <c r="C978" s="27">
        <v>0.1</v>
      </c>
      <c r="D978" s="50">
        <v>499</v>
      </c>
      <c r="E978" s="8"/>
    </row>
    <row r="979" spans="1:5" s="28" customFormat="1" ht="16.5" customHeight="1" x14ac:dyDescent="0.35">
      <c r="A979" s="25">
        <v>9788072386376</v>
      </c>
      <c r="B979" s="26" t="s">
        <v>985</v>
      </c>
      <c r="C979" s="27">
        <v>0.1</v>
      </c>
      <c r="D979" s="50">
        <v>289</v>
      </c>
      <c r="E979" s="8"/>
    </row>
    <row r="980" spans="1:5" s="28" customFormat="1" ht="16.5" customHeight="1" x14ac:dyDescent="0.35">
      <c r="A980" s="25">
        <v>9788072387410</v>
      </c>
      <c r="B980" s="26" t="s">
        <v>986</v>
      </c>
      <c r="C980" s="27">
        <v>0.1</v>
      </c>
      <c r="D980" s="50">
        <v>289</v>
      </c>
      <c r="E980" s="8"/>
    </row>
    <row r="981" spans="1:5" s="28" customFormat="1" ht="16.5" customHeight="1" x14ac:dyDescent="0.35">
      <c r="A981" s="25">
        <v>9788072386406</v>
      </c>
      <c r="B981" s="26" t="s">
        <v>987</v>
      </c>
      <c r="C981" s="27">
        <v>0.1</v>
      </c>
      <c r="D981" s="50">
        <v>289</v>
      </c>
      <c r="E981" s="8"/>
    </row>
    <row r="982" spans="1:5" s="28" customFormat="1" ht="16.5" customHeight="1" x14ac:dyDescent="0.35">
      <c r="A982" s="25">
        <v>9788072387427</v>
      </c>
      <c r="B982" s="26" t="s">
        <v>988</v>
      </c>
      <c r="C982" s="27">
        <v>0.1</v>
      </c>
      <c r="D982" s="50">
        <v>289</v>
      </c>
      <c r="E982" s="8"/>
    </row>
    <row r="983" spans="1:5" s="28" customFormat="1" ht="16.5" customHeight="1" x14ac:dyDescent="0.35">
      <c r="A983" s="25">
        <v>9788072386390</v>
      </c>
      <c r="B983" s="26" t="s">
        <v>989</v>
      </c>
      <c r="C983" s="27">
        <v>0.1</v>
      </c>
      <c r="D983" s="50">
        <v>1890</v>
      </c>
      <c r="E983" s="8"/>
    </row>
    <row r="984" spans="1:5" s="28" customFormat="1" ht="16.5" customHeight="1" x14ac:dyDescent="0.35">
      <c r="A984" s="25">
        <v>9788072387045</v>
      </c>
      <c r="B984" s="26" t="s">
        <v>990</v>
      </c>
      <c r="C984" s="27">
        <v>0.1</v>
      </c>
      <c r="D984" s="50">
        <v>1890</v>
      </c>
      <c r="E984" s="8"/>
    </row>
    <row r="985" spans="1:5" s="28" customFormat="1" ht="16.5" customHeight="1" x14ac:dyDescent="0.35">
      <c r="A985" s="25">
        <v>9788072380527</v>
      </c>
      <c r="B985" s="26" t="s">
        <v>991</v>
      </c>
      <c r="C985" s="27">
        <v>0.1</v>
      </c>
      <c r="D985" s="50">
        <v>159</v>
      </c>
      <c r="E985" s="8"/>
    </row>
    <row r="986" spans="1:5" s="28" customFormat="1" ht="16.5" customHeight="1" x14ac:dyDescent="0.35">
      <c r="A986" s="25">
        <v>9788072382613</v>
      </c>
      <c r="B986" s="26" t="s">
        <v>992</v>
      </c>
      <c r="C986" s="27">
        <v>0.1</v>
      </c>
      <c r="D986" s="50">
        <v>959</v>
      </c>
      <c r="E986" s="8"/>
    </row>
    <row r="987" spans="1:5" s="28" customFormat="1" ht="16.5" customHeight="1" x14ac:dyDescent="0.35">
      <c r="A987" s="35">
        <v>9788072384044</v>
      </c>
      <c r="B987" s="36" t="s">
        <v>993</v>
      </c>
      <c r="C987" s="41">
        <v>0.1</v>
      </c>
      <c r="D987" s="52">
        <v>99</v>
      </c>
      <c r="E987" s="16" t="s">
        <v>51</v>
      </c>
    </row>
    <row r="988" spans="1:5" s="28" customFormat="1" ht="16.5" customHeight="1" x14ac:dyDescent="0.35">
      <c r="A988" s="35">
        <v>9788072384037</v>
      </c>
      <c r="B988" s="36" t="s">
        <v>994</v>
      </c>
      <c r="C988" s="41">
        <v>0.1</v>
      </c>
      <c r="D988" s="52">
        <v>199</v>
      </c>
      <c r="E988" s="16" t="s">
        <v>51</v>
      </c>
    </row>
    <row r="989" spans="1:5" s="28" customFormat="1" ht="16.5" customHeight="1" x14ac:dyDescent="0.35">
      <c r="A989" s="35">
        <v>9788072388776</v>
      </c>
      <c r="B989" s="36" t="s">
        <v>995</v>
      </c>
      <c r="C989" s="41">
        <v>0.1</v>
      </c>
      <c r="D989" s="52">
        <v>99</v>
      </c>
      <c r="E989" s="16" t="s">
        <v>51</v>
      </c>
    </row>
    <row r="990" spans="1:5" s="28" customFormat="1" ht="16.5" customHeight="1" x14ac:dyDescent="0.35">
      <c r="A990" s="35">
        <v>9788072388769</v>
      </c>
      <c r="B990" s="36" t="s">
        <v>996</v>
      </c>
      <c r="C990" s="41">
        <v>0.1</v>
      </c>
      <c r="D990" s="52">
        <v>199</v>
      </c>
      <c r="E990" s="16" t="s">
        <v>51</v>
      </c>
    </row>
    <row r="991" spans="1:5" s="28" customFormat="1" ht="16.5" customHeight="1" x14ac:dyDescent="0.35">
      <c r="A991" s="35">
        <v>9788074890239</v>
      </c>
      <c r="B991" s="36" t="s">
        <v>997</v>
      </c>
      <c r="C991" s="41">
        <v>0.1</v>
      </c>
      <c r="D991" s="52">
        <v>99</v>
      </c>
      <c r="E991" s="16" t="s">
        <v>51</v>
      </c>
    </row>
    <row r="992" spans="1:5" s="28" customFormat="1" ht="16.5" customHeight="1" x14ac:dyDescent="0.35">
      <c r="A992" s="35">
        <v>9788074890222</v>
      </c>
      <c r="B992" s="36" t="s">
        <v>998</v>
      </c>
      <c r="C992" s="41">
        <v>0.1</v>
      </c>
      <c r="D992" s="52">
        <v>199</v>
      </c>
      <c r="E992" s="16" t="s">
        <v>51</v>
      </c>
    </row>
    <row r="993" spans="1:5" s="28" customFormat="1" ht="16.5" customHeight="1" x14ac:dyDescent="0.35">
      <c r="A993" s="35">
        <v>9788074890437</v>
      </c>
      <c r="B993" s="36" t="s">
        <v>999</v>
      </c>
      <c r="C993" s="41">
        <v>0.1</v>
      </c>
      <c r="D993" s="52">
        <v>99</v>
      </c>
      <c r="E993" s="16" t="s">
        <v>51</v>
      </c>
    </row>
    <row r="994" spans="1:5" s="28" customFormat="1" ht="16.5" customHeight="1" x14ac:dyDescent="0.35">
      <c r="A994" s="35">
        <v>9788074890451</v>
      </c>
      <c r="B994" s="36" t="s">
        <v>1000</v>
      </c>
      <c r="C994" s="41">
        <v>0.1</v>
      </c>
      <c r="D994" s="52">
        <v>199</v>
      </c>
      <c r="E994" s="16" t="s">
        <v>51</v>
      </c>
    </row>
    <row r="995" spans="1:5" s="28" customFormat="1" ht="16.5" customHeight="1" x14ac:dyDescent="0.35">
      <c r="A995" s="35">
        <v>9788074894466</v>
      </c>
      <c r="B995" s="36" t="s">
        <v>1001</v>
      </c>
      <c r="C995" s="41">
        <v>0.1</v>
      </c>
      <c r="D995" s="52">
        <v>99</v>
      </c>
      <c r="E995" s="16" t="s">
        <v>51</v>
      </c>
    </row>
    <row r="996" spans="1:5" s="28" customFormat="1" ht="16.5" customHeight="1" x14ac:dyDescent="0.35">
      <c r="A996" s="35">
        <v>9788074894473</v>
      </c>
      <c r="B996" s="36" t="s">
        <v>1002</v>
      </c>
      <c r="C996" s="41">
        <v>0.1</v>
      </c>
      <c r="D996" s="52">
        <v>99</v>
      </c>
      <c r="E996" s="16" t="s">
        <v>51</v>
      </c>
    </row>
    <row r="997" spans="1:5" s="28" customFormat="1" ht="16.5" customHeight="1" x14ac:dyDescent="0.35">
      <c r="A997" s="35">
        <v>9788074894480</v>
      </c>
      <c r="B997" s="36" t="s">
        <v>1003</v>
      </c>
      <c r="C997" s="41">
        <v>0.1</v>
      </c>
      <c r="D997" s="52">
        <v>99</v>
      </c>
      <c r="E997" s="16" t="s">
        <v>51</v>
      </c>
    </row>
    <row r="998" spans="1:5" s="28" customFormat="1" ht="16.5" customHeight="1" x14ac:dyDescent="0.35">
      <c r="A998" s="35">
        <v>9788074894497</v>
      </c>
      <c r="B998" s="36" t="s">
        <v>1004</v>
      </c>
      <c r="C998" s="41">
        <v>0.1</v>
      </c>
      <c r="D998" s="52">
        <v>99</v>
      </c>
      <c r="E998" s="16" t="s">
        <v>51</v>
      </c>
    </row>
    <row r="999" spans="1:5" s="28" customFormat="1" ht="16.5" customHeight="1" x14ac:dyDescent="0.35">
      <c r="A999" s="35">
        <v>9788072385386</v>
      </c>
      <c r="B999" s="36" t="s">
        <v>1005</v>
      </c>
      <c r="C999" s="41">
        <v>0.1</v>
      </c>
      <c r="D999" s="52">
        <v>599</v>
      </c>
      <c r="E999" s="16" t="s">
        <v>51</v>
      </c>
    </row>
    <row r="1000" spans="1:5" s="28" customFormat="1" ht="16.5" customHeight="1" x14ac:dyDescent="0.35">
      <c r="A1000" s="35">
        <v>9788074895197</v>
      </c>
      <c r="B1000" s="36" t="s">
        <v>1006</v>
      </c>
      <c r="C1000" s="41">
        <v>0.1</v>
      </c>
      <c r="D1000" s="52">
        <v>229</v>
      </c>
      <c r="E1000" s="16" t="s">
        <v>51</v>
      </c>
    </row>
    <row r="1001" spans="1:5" s="28" customFormat="1" ht="16.5" customHeight="1" x14ac:dyDescent="0.35">
      <c r="A1001" s="35">
        <v>9788072385515</v>
      </c>
      <c r="B1001" s="36" t="s">
        <v>1007</v>
      </c>
      <c r="C1001" s="41">
        <v>0.1</v>
      </c>
      <c r="D1001" s="52">
        <v>99</v>
      </c>
      <c r="E1001" s="16" t="s">
        <v>51</v>
      </c>
    </row>
    <row r="1002" spans="1:5" s="28" customFormat="1" ht="16.5" customHeight="1" x14ac:dyDescent="0.35">
      <c r="A1002" s="35">
        <v>9788074890352</v>
      </c>
      <c r="B1002" s="36" t="s">
        <v>1008</v>
      </c>
      <c r="C1002" s="41">
        <v>0.1</v>
      </c>
      <c r="D1002" s="52">
        <v>99</v>
      </c>
      <c r="E1002" s="16" t="s">
        <v>51</v>
      </c>
    </row>
    <row r="1003" spans="1:5" s="28" customFormat="1" ht="16.5" customHeight="1" x14ac:dyDescent="0.35">
      <c r="A1003" s="35">
        <v>9788074892929</v>
      </c>
      <c r="B1003" s="36" t="s">
        <v>1009</v>
      </c>
      <c r="C1003" s="41">
        <v>0.1</v>
      </c>
      <c r="D1003" s="52">
        <v>99</v>
      </c>
      <c r="E1003" s="16" t="s">
        <v>51</v>
      </c>
    </row>
    <row r="1004" spans="1:5" s="28" customFormat="1" ht="16.5" customHeight="1" x14ac:dyDescent="0.35">
      <c r="A1004" s="35">
        <v>9788072386949</v>
      </c>
      <c r="B1004" s="36" t="s">
        <v>1010</v>
      </c>
      <c r="C1004" s="41">
        <v>0.1</v>
      </c>
      <c r="D1004" s="52">
        <v>199</v>
      </c>
      <c r="E1004" s="16" t="s">
        <v>51</v>
      </c>
    </row>
    <row r="1005" spans="1:5" s="28" customFormat="1" ht="16.5" customHeight="1" x14ac:dyDescent="0.35">
      <c r="A1005" s="35">
        <v>9788074890482</v>
      </c>
      <c r="B1005" s="36" t="s">
        <v>1011</v>
      </c>
      <c r="C1005" s="41">
        <v>0.1</v>
      </c>
      <c r="D1005" s="52">
        <v>199</v>
      </c>
      <c r="E1005" s="16" t="s">
        <v>51</v>
      </c>
    </row>
    <row r="1006" spans="1:5" s="28" customFormat="1" ht="16.5" customHeight="1" x14ac:dyDescent="0.35">
      <c r="A1006" s="35">
        <v>9788074893452</v>
      </c>
      <c r="B1006" s="36" t="s">
        <v>1012</v>
      </c>
      <c r="C1006" s="41">
        <v>0.1</v>
      </c>
      <c r="D1006" s="52">
        <v>199</v>
      </c>
      <c r="E1006" s="16" t="s">
        <v>51</v>
      </c>
    </row>
    <row r="1007" spans="1:5" s="28" customFormat="1" ht="16.5" customHeight="1" x14ac:dyDescent="0.35">
      <c r="A1007" s="35">
        <v>9788074893926</v>
      </c>
      <c r="B1007" s="36" t="s">
        <v>1013</v>
      </c>
      <c r="C1007" s="41">
        <v>0.1</v>
      </c>
      <c r="D1007" s="52">
        <v>199</v>
      </c>
      <c r="E1007" s="16" t="s">
        <v>51</v>
      </c>
    </row>
    <row r="1008" spans="1:5" s="28" customFormat="1" ht="16.5" customHeight="1" x14ac:dyDescent="0.35">
      <c r="A1008" s="35">
        <v>9788074894763</v>
      </c>
      <c r="B1008" s="36" t="s">
        <v>1014</v>
      </c>
      <c r="C1008" s="41">
        <v>0.1</v>
      </c>
      <c r="D1008" s="52">
        <v>199</v>
      </c>
      <c r="E1008" s="16" t="s">
        <v>51</v>
      </c>
    </row>
    <row r="1009" spans="1:5" s="28" customFormat="1" ht="16.5" customHeight="1" x14ac:dyDescent="0.35">
      <c r="A1009" s="35">
        <v>9788074893971</v>
      </c>
      <c r="B1009" s="36" t="s">
        <v>1015</v>
      </c>
      <c r="C1009" s="41">
        <v>0.1</v>
      </c>
      <c r="D1009" s="52">
        <v>99</v>
      </c>
      <c r="E1009" s="16" t="s">
        <v>51</v>
      </c>
    </row>
    <row r="1010" spans="1:5" s="28" customFormat="1" ht="16.5" customHeight="1" x14ac:dyDescent="0.35">
      <c r="A1010" s="35">
        <v>9788072386581</v>
      </c>
      <c r="B1010" s="36" t="s">
        <v>1016</v>
      </c>
      <c r="C1010" s="41">
        <v>0.1</v>
      </c>
      <c r="D1010" s="52">
        <v>599</v>
      </c>
      <c r="E1010" s="16" t="s">
        <v>51</v>
      </c>
    </row>
    <row r="1011" spans="1:5" s="28" customFormat="1" ht="16.5" customHeight="1" x14ac:dyDescent="0.35">
      <c r="A1011" s="35">
        <v>9788072386833</v>
      </c>
      <c r="B1011" s="36" t="s">
        <v>1017</v>
      </c>
      <c r="C1011" s="41">
        <v>0.1</v>
      </c>
      <c r="D1011" s="52">
        <v>599</v>
      </c>
      <c r="E1011" s="16" t="s">
        <v>51</v>
      </c>
    </row>
    <row r="1012" spans="1:5" s="28" customFormat="1" ht="16.5" customHeight="1" x14ac:dyDescent="0.35">
      <c r="A1012" s="35">
        <v>9788072386888</v>
      </c>
      <c r="B1012" s="36" t="s">
        <v>1018</v>
      </c>
      <c r="C1012" s="41">
        <v>0.1</v>
      </c>
      <c r="D1012" s="52">
        <v>599</v>
      </c>
      <c r="E1012" s="16" t="s">
        <v>398</v>
      </c>
    </row>
    <row r="1013" spans="1:5" s="28" customFormat="1" ht="16.5" customHeight="1" x14ac:dyDescent="0.35">
      <c r="A1013" s="35">
        <v>9788072381623</v>
      </c>
      <c r="B1013" s="36" t="s">
        <v>1019</v>
      </c>
      <c r="C1013" s="41">
        <v>0.1</v>
      </c>
      <c r="D1013" s="52">
        <v>219</v>
      </c>
      <c r="E1013" s="16" t="s">
        <v>51</v>
      </c>
    </row>
    <row r="1014" spans="1:5" s="28" customFormat="1" ht="16.5" customHeight="1" x14ac:dyDescent="0.35">
      <c r="A1014" s="35">
        <v>9788072383979</v>
      </c>
      <c r="B1014" s="36" t="s">
        <v>1020</v>
      </c>
      <c r="C1014" s="41">
        <v>0.1</v>
      </c>
      <c r="D1014" s="52">
        <v>199</v>
      </c>
      <c r="E1014" s="16" t="s">
        <v>51</v>
      </c>
    </row>
    <row r="1015" spans="1:5" s="28" customFormat="1" ht="16.5" customHeight="1" x14ac:dyDescent="0.35">
      <c r="A1015" s="35">
        <v>9788074894503</v>
      </c>
      <c r="B1015" s="36" t="s">
        <v>1021</v>
      </c>
      <c r="C1015" s="41">
        <v>0.1</v>
      </c>
      <c r="D1015" s="52">
        <v>199</v>
      </c>
      <c r="E1015" s="16" t="s">
        <v>51</v>
      </c>
    </row>
    <row r="1016" spans="1:5" s="28" customFormat="1" ht="16.5" customHeight="1" x14ac:dyDescent="0.35">
      <c r="A1016" s="35">
        <v>9788072388790</v>
      </c>
      <c r="B1016" s="36" t="s">
        <v>1022</v>
      </c>
      <c r="C1016" s="41">
        <v>0.1</v>
      </c>
      <c r="D1016" s="52">
        <v>199</v>
      </c>
      <c r="E1016" s="16" t="s">
        <v>51</v>
      </c>
    </row>
    <row r="1017" spans="1:5" s="28" customFormat="1" ht="16.5" customHeight="1" x14ac:dyDescent="0.35">
      <c r="A1017" s="35">
        <v>9788072388998</v>
      </c>
      <c r="B1017" s="36" t="s">
        <v>1023</v>
      </c>
      <c r="C1017" s="41">
        <v>0.1</v>
      </c>
      <c r="D1017" s="52">
        <v>199</v>
      </c>
      <c r="E1017" s="16" t="s">
        <v>51</v>
      </c>
    </row>
    <row r="1018" spans="1:5" s="28" customFormat="1" ht="16.5" customHeight="1" x14ac:dyDescent="0.35">
      <c r="A1018" s="35">
        <v>9788074890123</v>
      </c>
      <c r="B1018" s="36" t="s">
        <v>1024</v>
      </c>
      <c r="C1018" s="41">
        <v>0.1</v>
      </c>
      <c r="D1018" s="52">
        <v>199</v>
      </c>
      <c r="E1018" s="16" t="s">
        <v>51</v>
      </c>
    </row>
    <row r="1019" spans="1:5" s="28" customFormat="1" ht="16.5" customHeight="1" x14ac:dyDescent="0.35">
      <c r="A1019" s="35">
        <v>9788074890109</v>
      </c>
      <c r="B1019" s="36" t="s">
        <v>1025</v>
      </c>
      <c r="C1019" s="41">
        <v>0.1</v>
      </c>
      <c r="D1019" s="52">
        <v>99</v>
      </c>
      <c r="E1019" s="16" t="s">
        <v>51</v>
      </c>
    </row>
    <row r="1020" spans="1:5" s="28" customFormat="1" ht="16.5" customHeight="1" x14ac:dyDescent="0.35">
      <c r="A1020" s="35">
        <v>9788074890093</v>
      </c>
      <c r="B1020" s="36" t="s">
        <v>1026</v>
      </c>
      <c r="C1020" s="41">
        <v>0.1</v>
      </c>
      <c r="D1020" s="52">
        <v>199</v>
      </c>
      <c r="E1020" s="16" t="s">
        <v>51</v>
      </c>
    </row>
    <row r="1021" spans="1:5" s="28" customFormat="1" ht="16.5" customHeight="1" x14ac:dyDescent="0.35">
      <c r="A1021" s="35">
        <v>9788074890390</v>
      </c>
      <c r="B1021" s="36" t="s">
        <v>1027</v>
      </c>
      <c r="C1021" s="41">
        <v>0.1</v>
      </c>
      <c r="D1021" s="52">
        <v>99</v>
      </c>
      <c r="E1021" s="16" t="s">
        <v>51</v>
      </c>
    </row>
    <row r="1022" spans="1:5" s="28" customFormat="1" ht="16.5" customHeight="1" x14ac:dyDescent="0.35">
      <c r="A1022" s="35">
        <v>9788074890383</v>
      </c>
      <c r="B1022" s="36" t="s">
        <v>1028</v>
      </c>
      <c r="C1022" s="41">
        <v>0.1</v>
      </c>
      <c r="D1022" s="52">
        <v>199</v>
      </c>
      <c r="E1022" s="16" t="s">
        <v>51</v>
      </c>
    </row>
    <row r="1023" spans="1:5" s="28" customFormat="1" ht="16.5" customHeight="1" x14ac:dyDescent="0.35">
      <c r="A1023" s="35">
        <v>9788072384266</v>
      </c>
      <c r="B1023" s="36" t="s">
        <v>1029</v>
      </c>
      <c r="C1023" s="41">
        <v>0.1</v>
      </c>
      <c r="D1023" s="52">
        <v>549</v>
      </c>
      <c r="E1023" s="16" t="s">
        <v>51</v>
      </c>
    </row>
    <row r="1024" spans="1:5" s="28" customFormat="1" ht="16.5" customHeight="1" x14ac:dyDescent="0.35">
      <c r="A1024" s="35">
        <v>9788074893087</v>
      </c>
      <c r="B1024" s="36" t="s">
        <v>1030</v>
      </c>
      <c r="C1024" s="41">
        <v>0.1</v>
      </c>
      <c r="D1024" s="52">
        <v>99</v>
      </c>
      <c r="E1024" s="16" t="s">
        <v>51</v>
      </c>
    </row>
    <row r="1025" spans="1:5" s="28" customFormat="1" ht="16.5" customHeight="1" x14ac:dyDescent="0.35">
      <c r="A1025" s="35">
        <v>9788074893070</v>
      </c>
      <c r="B1025" s="36" t="s">
        <v>1031</v>
      </c>
      <c r="C1025" s="41">
        <v>0.1</v>
      </c>
      <c r="D1025" s="52">
        <v>199</v>
      </c>
      <c r="E1025" s="16" t="s">
        <v>51</v>
      </c>
    </row>
    <row r="1026" spans="1:5" s="28" customFormat="1" ht="16.5" customHeight="1" x14ac:dyDescent="0.35">
      <c r="A1026" s="35">
        <v>9788074893490</v>
      </c>
      <c r="B1026" s="36" t="s">
        <v>1032</v>
      </c>
      <c r="C1026" s="41">
        <v>0.1</v>
      </c>
      <c r="D1026" s="52">
        <v>99</v>
      </c>
      <c r="E1026" s="16" t="s">
        <v>51</v>
      </c>
    </row>
    <row r="1027" spans="1:5" s="28" customFormat="1" ht="16.5" customHeight="1" x14ac:dyDescent="0.35">
      <c r="A1027" s="35">
        <v>9788074893483</v>
      </c>
      <c r="B1027" s="36" t="s">
        <v>1033</v>
      </c>
      <c r="C1027" s="41">
        <v>0.1</v>
      </c>
      <c r="D1027" s="52">
        <v>199</v>
      </c>
      <c r="E1027" s="16" t="s">
        <v>51</v>
      </c>
    </row>
    <row r="1028" spans="1:5" s="28" customFormat="1" ht="16.5" customHeight="1" x14ac:dyDescent="0.35">
      <c r="A1028" s="35">
        <v>9788072381074</v>
      </c>
      <c r="B1028" s="36" t="s">
        <v>1034</v>
      </c>
      <c r="C1028" s="41">
        <v>0.1</v>
      </c>
      <c r="D1028" s="52">
        <v>209</v>
      </c>
      <c r="E1028" s="16" t="s">
        <v>51</v>
      </c>
    </row>
    <row r="1029" spans="1:5" s="28" customFormat="1" ht="16.5" customHeight="1" x14ac:dyDescent="0.35">
      <c r="A1029" s="35">
        <v>9788072388813</v>
      </c>
      <c r="B1029" s="36" t="s">
        <v>1035</v>
      </c>
      <c r="C1029" s="41">
        <v>0.1</v>
      </c>
      <c r="D1029" s="52">
        <v>199</v>
      </c>
      <c r="E1029" s="16" t="s">
        <v>51</v>
      </c>
    </row>
    <row r="1030" spans="1:5" s="28" customFormat="1" ht="16.5" customHeight="1" x14ac:dyDescent="0.35">
      <c r="A1030" s="35">
        <v>9788072383047</v>
      </c>
      <c r="B1030" s="36" t="s">
        <v>1036</v>
      </c>
      <c r="C1030" s="41">
        <v>0.1</v>
      </c>
      <c r="D1030" s="52">
        <v>199</v>
      </c>
      <c r="E1030" s="16" t="s">
        <v>51</v>
      </c>
    </row>
    <row r="1031" spans="1:5" s="28" customFormat="1" ht="16.5" customHeight="1" x14ac:dyDescent="0.35">
      <c r="A1031" s="35">
        <v>9788074890574</v>
      </c>
      <c r="B1031" s="36" t="s">
        <v>1037</v>
      </c>
      <c r="C1031" s="41">
        <v>0.1</v>
      </c>
      <c r="D1031" s="52">
        <v>199</v>
      </c>
      <c r="E1031" s="16" t="s">
        <v>51</v>
      </c>
    </row>
    <row r="1032" spans="1:5" s="28" customFormat="1" ht="16.5" customHeight="1" x14ac:dyDescent="0.35">
      <c r="A1032" s="35">
        <v>8594022780719</v>
      </c>
      <c r="B1032" s="36" t="s">
        <v>1038</v>
      </c>
      <c r="C1032" s="42">
        <v>0.21</v>
      </c>
      <c r="D1032" s="52">
        <v>699</v>
      </c>
      <c r="E1032" s="16" t="s">
        <v>51</v>
      </c>
    </row>
    <row r="1033" spans="1:5" s="28" customFormat="1" ht="16.5" customHeight="1" x14ac:dyDescent="0.35">
      <c r="A1033" s="35">
        <v>9788072386185</v>
      </c>
      <c r="B1033" s="36" t="s">
        <v>1039</v>
      </c>
      <c r="C1033" s="41">
        <v>0.1</v>
      </c>
      <c r="D1033" s="52">
        <v>549</v>
      </c>
      <c r="E1033" s="16" t="s">
        <v>398</v>
      </c>
    </row>
    <row r="1034" spans="1:5" s="28" customFormat="1" ht="16.5" customHeight="1" x14ac:dyDescent="0.35">
      <c r="A1034" s="35">
        <v>9788072384280</v>
      </c>
      <c r="B1034" s="36" t="s">
        <v>1040</v>
      </c>
      <c r="C1034" s="41">
        <v>0.1</v>
      </c>
      <c r="D1034" s="52">
        <v>199</v>
      </c>
      <c r="E1034" s="16" t="s">
        <v>51</v>
      </c>
    </row>
    <row r="1035" spans="1:5" s="28" customFormat="1" ht="16.5" customHeight="1" x14ac:dyDescent="0.35">
      <c r="A1035" s="35">
        <v>9788072385171</v>
      </c>
      <c r="B1035" s="36" t="s">
        <v>1041</v>
      </c>
      <c r="C1035" s="41">
        <v>0.1</v>
      </c>
      <c r="D1035" s="52">
        <v>199</v>
      </c>
      <c r="E1035" s="16" t="s">
        <v>51</v>
      </c>
    </row>
    <row r="1036" spans="1:5" s="28" customFormat="1" ht="16.5" customHeight="1" x14ac:dyDescent="0.35">
      <c r="A1036" s="35">
        <v>9788072388967</v>
      </c>
      <c r="B1036" s="36" t="s">
        <v>1042</v>
      </c>
      <c r="C1036" s="41">
        <v>0.1</v>
      </c>
      <c r="D1036" s="52">
        <v>109</v>
      </c>
      <c r="E1036" s="16" t="s">
        <v>51</v>
      </c>
    </row>
    <row r="1037" spans="1:5" s="28" customFormat="1" ht="16.5" customHeight="1" x14ac:dyDescent="0.35">
      <c r="A1037" s="35">
        <v>8594022780498</v>
      </c>
      <c r="B1037" s="36" t="s">
        <v>1043</v>
      </c>
      <c r="C1037" s="42">
        <v>0.21</v>
      </c>
      <c r="D1037" s="52">
        <v>269</v>
      </c>
      <c r="E1037" s="16" t="s">
        <v>51</v>
      </c>
    </row>
    <row r="1038" spans="1:5" s="28" customFormat="1" ht="16.5" customHeight="1" x14ac:dyDescent="0.35">
      <c r="A1038" s="35">
        <v>9788072382859</v>
      </c>
      <c r="B1038" s="36" t="s">
        <v>1044</v>
      </c>
      <c r="C1038" s="41">
        <v>0.1</v>
      </c>
      <c r="D1038" s="52">
        <v>169</v>
      </c>
      <c r="E1038" s="16" t="s">
        <v>51</v>
      </c>
    </row>
    <row r="1039" spans="1:5" s="28" customFormat="1" ht="16.5" customHeight="1" x14ac:dyDescent="0.35">
      <c r="A1039" s="35">
        <v>9788072387854</v>
      </c>
      <c r="B1039" s="36" t="s">
        <v>1045</v>
      </c>
      <c r="C1039" s="41">
        <v>0.1</v>
      </c>
      <c r="D1039" s="52">
        <v>329</v>
      </c>
      <c r="E1039" s="16" t="s">
        <v>51</v>
      </c>
    </row>
    <row r="1040" spans="1:5" s="28" customFormat="1" ht="16.5" customHeight="1" x14ac:dyDescent="0.35">
      <c r="A1040" s="35">
        <v>9788072382149</v>
      </c>
      <c r="B1040" s="36" t="s">
        <v>1046</v>
      </c>
      <c r="C1040" s="41">
        <v>0.1</v>
      </c>
      <c r="D1040" s="52">
        <v>549</v>
      </c>
      <c r="E1040" s="16" t="s">
        <v>51</v>
      </c>
    </row>
    <row r="1041" spans="1:5" s="28" customFormat="1" ht="16.5" customHeight="1" x14ac:dyDescent="0.35">
      <c r="A1041" s="35">
        <v>9788072383665</v>
      </c>
      <c r="B1041" s="36" t="s">
        <v>1047</v>
      </c>
      <c r="C1041" s="41">
        <v>0.1</v>
      </c>
      <c r="D1041" s="52">
        <v>299</v>
      </c>
      <c r="E1041" s="16" t="s">
        <v>51</v>
      </c>
    </row>
    <row r="1042" spans="1:5" s="28" customFormat="1" ht="16.5" customHeight="1" x14ac:dyDescent="0.35">
      <c r="A1042" s="35">
        <v>9788072383658</v>
      </c>
      <c r="B1042" s="36" t="s">
        <v>1048</v>
      </c>
      <c r="C1042" s="41">
        <v>0.1</v>
      </c>
      <c r="D1042" s="52">
        <v>145</v>
      </c>
      <c r="E1042" s="16" t="s">
        <v>51</v>
      </c>
    </row>
    <row r="1043" spans="1:5" s="28" customFormat="1" ht="16.5" customHeight="1" x14ac:dyDescent="0.35">
      <c r="A1043" s="35">
        <v>9788072380480</v>
      </c>
      <c r="B1043" s="36" t="s">
        <v>1049</v>
      </c>
      <c r="C1043" s="41">
        <v>0.1</v>
      </c>
      <c r="D1043" s="52">
        <v>89</v>
      </c>
      <c r="E1043" s="16" t="s">
        <v>51</v>
      </c>
    </row>
    <row r="1044" spans="1:5" s="28" customFormat="1" ht="16.5" customHeight="1" x14ac:dyDescent="0.35">
      <c r="A1044" s="35">
        <v>9788072381449</v>
      </c>
      <c r="B1044" s="36" t="s">
        <v>1050</v>
      </c>
      <c r="C1044" s="41">
        <v>0.1</v>
      </c>
      <c r="D1044" s="52">
        <v>329</v>
      </c>
      <c r="E1044" s="16" t="s">
        <v>51</v>
      </c>
    </row>
    <row r="1045" spans="1:5" s="28" customFormat="1" ht="16.5" customHeight="1" x14ac:dyDescent="0.35">
      <c r="A1045" s="35">
        <v>9788072383801</v>
      </c>
      <c r="B1045" s="36" t="s">
        <v>1051</v>
      </c>
      <c r="C1045" s="41">
        <v>0.1</v>
      </c>
      <c r="D1045" s="52">
        <v>179</v>
      </c>
      <c r="E1045" s="16" t="s">
        <v>51</v>
      </c>
    </row>
    <row r="1046" spans="1:5" s="28" customFormat="1" ht="16.5" customHeight="1" x14ac:dyDescent="0.35">
      <c r="A1046" s="35">
        <v>9788072383139</v>
      </c>
      <c r="B1046" s="36" t="s">
        <v>1052</v>
      </c>
      <c r="C1046" s="41">
        <v>0.1</v>
      </c>
      <c r="D1046" s="52">
        <v>99</v>
      </c>
      <c r="E1046" s="16" t="s">
        <v>51</v>
      </c>
    </row>
    <row r="1047" spans="1:5" s="28" customFormat="1" ht="16.5" customHeight="1" x14ac:dyDescent="0.35">
      <c r="A1047" s="35">
        <v>8594022785240</v>
      </c>
      <c r="B1047" s="36" t="s">
        <v>1053</v>
      </c>
      <c r="C1047" s="41">
        <v>0.1</v>
      </c>
      <c r="D1047" s="52">
        <v>699</v>
      </c>
      <c r="E1047" s="16" t="s">
        <v>51</v>
      </c>
    </row>
    <row r="1048" spans="1:5" s="28" customFormat="1" ht="16.5" customHeight="1" x14ac:dyDescent="0.35">
      <c r="A1048" s="35">
        <v>9788072380374</v>
      </c>
      <c r="B1048" s="36" t="s">
        <v>1054</v>
      </c>
      <c r="C1048" s="41">
        <v>0.1</v>
      </c>
      <c r="D1048" s="52">
        <v>199</v>
      </c>
      <c r="E1048" s="16" t="s">
        <v>51</v>
      </c>
    </row>
    <row r="1049" spans="1:5" s="28" customFormat="1" ht="16.5" customHeight="1" x14ac:dyDescent="0.35">
      <c r="A1049" s="35">
        <v>9788072385768</v>
      </c>
      <c r="B1049" s="36" t="s">
        <v>1055</v>
      </c>
      <c r="C1049" s="41">
        <v>0.1</v>
      </c>
      <c r="D1049" s="52">
        <v>479</v>
      </c>
      <c r="E1049" s="16" t="s">
        <v>51</v>
      </c>
    </row>
    <row r="1050" spans="1:5" s="28" customFormat="1" ht="16.5" customHeight="1" x14ac:dyDescent="0.35">
      <c r="A1050" s="35">
        <v>8594022780672</v>
      </c>
      <c r="B1050" s="36" t="s">
        <v>1056</v>
      </c>
      <c r="C1050" s="41">
        <v>0.21</v>
      </c>
      <c r="D1050" s="52">
        <v>549</v>
      </c>
      <c r="E1050" s="16" t="s">
        <v>51</v>
      </c>
    </row>
    <row r="1051" spans="1:5" s="28" customFormat="1" ht="16.5" customHeight="1" x14ac:dyDescent="0.35">
      <c r="A1051" s="35">
        <v>9788072386673</v>
      </c>
      <c r="B1051" s="36" t="s">
        <v>1057</v>
      </c>
      <c r="C1051" s="41">
        <v>0.1</v>
      </c>
      <c r="D1051" s="52">
        <v>449</v>
      </c>
      <c r="E1051" s="16" t="s">
        <v>51</v>
      </c>
    </row>
    <row r="1052" spans="1:5" s="28" customFormat="1" ht="16.5" customHeight="1" x14ac:dyDescent="0.35">
      <c r="A1052" s="35">
        <v>9788072382323</v>
      </c>
      <c r="B1052" s="36" t="s">
        <v>1058</v>
      </c>
      <c r="C1052" s="41">
        <v>0.1</v>
      </c>
      <c r="D1052" s="52">
        <v>159</v>
      </c>
      <c r="E1052" s="16" t="s">
        <v>51</v>
      </c>
    </row>
    <row r="1053" spans="1:5" s="28" customFormat="1" ht="16.5" customHeight="1" x14ac:dyDescent="0.35">
      <c r="A1053" s="35">
        <v>9788074890154</v>
      </c>
      <c r="B1053" s="36" t="s">
        <v>1059</v>
      </c>
      <c r="C1053" s="41">
        <v>0.1</v>
      </c>
      <c r="D1053" s="52">
        <v>219</v>
      </c>
      <c r="E1053" s="16" t="s">
        <v>51</v>
      </c>
    </row>
    <row r="1054" spans="1:5" s="28" customFormat="1" ht="16.5" customHeight="1" x14ac:dyDescent="0.35">
      <c r="A1054" s="35">
        <v>9788074890147</v>
      </c>
      <c r="B1054" s="36" t="s">
        <v>1060</v>
      </c>
      <c r="C1054" s="41">
        <v>0.1</v>
      </c>
      <c r="D1054" s="52">
        <v>329</v>
      </c>
      <c r="E1054" s="16" t="s">
        <v>51</v>
      </c>
    </row>
    <row r="1055" spans="1:5" s="28" customFormat="1" ht="16.5" customHeight="1" x14ac:dyDescent="0.35">
      <c r="A1055" s="35">
        <v>9788074890192</v>
      </c>
      <c r="B1055" s="36" t="s">
        <v>1061</v>
      </c>
      <c r="C1055" s="41">
        <v>0.1</v>
      </c>
      <c r="D1055" s="52">
        <v>219</v>
      </c>
      <c r="E1055" s="16" t="s">
        <v>51</v>
      </c>
    </row>
    <row r="1056" spans="1:5" s="28" customFormat="1" ht="16.5" customHeight="1" x14ac:dyDescent="0.35">
      <c r="A1056" s="35">
        <v>9788074890185</v>
      </c>
      <c r="B1056" s="36" t="s">
        <v>1062</v>
      </c>
      <c r="C1056" s="41">
        <v>0.1</v>
      </c>
      <c r="D1056" s="52">
        <v>329</v>
      </c>
      <c r="E1056" s="16" t="s">
        <v>51</v>
      </c>
    </row>
    <row r="1057" spans="1:5" s="28" customFormat="1" ht="16.5" customHeight="1" x14ac:dyDescent="0.35">
      <c r="A1057" s="35">
        <v>9788074890499</v>
      </c>
      <c r="B1057" s="36" t="s">
        <v>1063</v>
      </c>
      <c r="C1057" s="41">
        <v>0.1</v>
      </c>
      <c r="D1057" s="52">
        <v>219</v>
      </c>
      <c r="E1057" s="16" t="s">
        <v>51</v>
      </c>
    </row>
    <row r="1058" spans="1:5" s="28" customFormat="1" ht="16.5" customHeight="1" x14ac:dyDescent="0.35">
      <c r="A1058" s="35">
        <v>9788074890512</v>
      </c>
      <c r="B1058" s="36" t="s">
        <v>1064</v>
      </c>
      <c r="C1058" s="41">
        <v>0.1</v>
      </c>
      <c r="D1058" s="52">
        <v>329</v>
      </c>
      <c r="E1058" s="16" t="s">
        <v>51</v>
      </c>
    </row>
    <row r="1059" spans="1:5" s="28" customFormat="1" ht="16.5" customHeight="1" x14ac:dyDescent="0.35">
      <c r="A1059" s="35">
        <v>9788074890529</v>
      </c>
      <c r="B1059" s="36" t="s">
        <v>1065</v>
      </c>
      <c r="C1059" s="41">
        <v>0.1</v>
      </c>
      <c r="D1059" s="52">
        <v>219</v>
      </c>
      <c r="E1059" s="16" t="s">
        <v>51</v>
      </c>
    </row>
    <row r="1060" spans="1:5" s="28" customFormat="1" ht="16.5" customHeight="1" x14ac:dyDescent="0.35">
      <c r="A1060" s="35">
        <v>9788074890543</v>
      </c>
      <c r="B1060" s="36" t="s">
        <v>1066</v>
      </c>
      <c r="C1060" s="41">
        <v>0.1</v>
      </c>
      <c r="D1060" s="52">
        <v>329</v>
      </c>
      <c r="E1060" s="16" t="s">
        <v>51</v>
      </c>
    </row>
    <row r="1061" spans="1:5" s="28" customFormat="1" ht="16.5" customHeight="1" x14ac:dyDescent="0.35">
      <c r="A1061" s="35">
        <v>9788072380596</v>
      </c>
      <c r="B1061" s="36" t="s">
        <v>1067</v>
      </c>
      <c r="C1061" s="41">
        <v>0.1</v>
      </c>
      <c r="D1061" s="52">
        <v>119</v>
      </c>
      <c r="E1061" s="16" t="s">
        <v>51</v>
      </c>
    </row>
    <row r="1062" spans="1:5" s="28" customFormat="1" ht="16.5" customHeight="1" x14ac:dyDescent="0.35">
      <c r="A1062" s="35">
        <v>9783464212349</v>
      </c>
      <c r="B1062" s="36" t="s">
        <v>1068</v>
      </c>
      <c r="C1062" s="41">
        <v>0.1</v>
      </c>
      <c r="D1062" s="52">
        <v>449</v>
      </c>
      <c r="E1062" s="16" t="s">
        <v>51</v>
      </c>
    </row>
    <row r="1063" spans="1:5" s="28" customFormat="1" ht="16.5" customHeight="1" x14ac:dyDescent="0.35">
      <c r="A1063" s="35">
        <v>9788072386291</v>
      </c>
      <c r="B1063" s="36" t="s">
        <v>1069</v>
      </c>
      <c r="C1063" s="41">
        <v>0.1</v>
      </c>
      <c r="D1063" s="55">
        <v>119</v>
      </c>
      <c r="E1063" s="16" t="s">
        <v>51</v>
      </c>
    </row>
    <row r="1064" spans="1:5" s="28" customFormat="1" ht="16.5" customHeight="1" x14ac:dyDescent="0.35">
      <c r="A1064" s="35">
        <v>9788072386505</v>
      </c>
      <c r="B1064" s="36" t="s">
        <v>1070</v>
      </c>
      <c r="C1064" s="41">
        <v>0.1</v>
      </c>
      <c r="D1064" s="55">
        <v>45</v>
      </c>
      <c r="E1064" s="16" t="s">
        <v>51</v>
      </c>
    </row>
    <row r="1065" spans="1:5" s="28" customFormat="1" ht="16.5" customHeight="1" x14ac:dyDescent="0.35">
      <c r="A1065" s="35">
        <v>9788072386512</v>
      </c>
      <c r="B1065" s="36" t="s">
        <v>1071</v>
      </c>
      <c r="C1065" s="41">
        <v>0.1</v>
      </c>
      <c r="D1065" s="55">
        <v>45</v>
      </c>
      <c r="E1065" s="16" t="s">
        <v>51</v>
      </c>
    </row>
    <row r="1066" spans="1:5" s="28" customFormat="1" ht="16.5" customHeight="1" x14ac:dyDescent="0.35">
      <c r="A1066" s="35">
        <v>9788072386529</v>
      </c>
      <c r="B1066" s="36" t="s">
        <v>1072</v>
      </c>
      <c r="C1066" s="41">
        <v>0.1</v>
      </c>
      <c r="D1066" s="55">
        <v>45</v>
      </c>
      <c r="E1066" s="16" t="s">
        <v>51</v>
      </c>
    </row>
    <row r="1067" spans="1:5" s="28" customFormat="1" ht="16.5" customHeight="1" x14ac:dyDescent="0.35">
      <c r="A1067" s="35">
        <v>9788072386536</v>
      </c>
      <c r="B1067" s="36" t="s">
        <v>1073</v>
      </c>
      <c r="C1067" s="41">
        <v>0.1</v>
      </c>
      <c r="D1067" s="55">
        <v>45</v>
      </c>
      <c r="E1067" s="16" t="s">
        <v>51</v>
      </c>
    </row>
    <row r="1068" spans="1:5" s="28" customFormat="1" ht="16.5" customHeight="1" x14ac:dyDescent="0.35">
      <c r="A1068" s="35">
        <v>9788072386451</v>
      </c>
      <c r="B1068" s="36" t="s">
        <v>1074</v>
      </c>
      <c r="C1068" s="41">
        <v>0.1</v>
      </c>
      <c r="D1068" s="55">
        <v>139</v>
      </c>
      <c r="E1068" s="16" t="s">
        <v>51</v>
      </c>
    </row>
    <row r="1069" spans="1:5" s="28" customFormat="1" ht="16.5" customHeight="1" x14ac:dyDescent="0.35">
      <c r="A1069" s="35">
        <v>8594022781921</v>
      </c>
      <c r="B1069" s="36" t="s">
        <v>1075</v>
      </c>
      <c r="C1069" s="41">
        <v>0.21</v>
      </c>
      <c r="D1069" s="55">
        <v>109</v>
      </c>
      <c r="E1069" s="16" t="s">
        <v>51</v>
      </c>
    </row>
    <row r="1070" spans="1:5" s="28" customFormat="1" ht="16.5" customHeight="1" x14ac:dyDescent="0.35">
      <c r="A1070" s="35">
        <v>8594022781945</v>
      </c>
      <c r="B1070" s="36" t="s">
        <v>1076</v>
      </c>
      <c r="C1070" s="41">
        <v>0.21</v>
      </c>
      <c r="D1070" s="55">
        <v>65</v>
      </c>
      <c r="E1070" s="16" t="s">
        <v>51</v>
      </c>
    </row>
    <row r="1071" spans="1:5" s="28" customFormat="1" ht="16.5" customHeight="1" x14ac:dyDescent="0.35">
      <c r="A1071" s="35">
        <v>8594022782034</v>
      </c>
      <c r="B1071" s="36" t="s">
        <v>1077</v>
      </c>
      <c r="C1071" s="41">
        <v>0.21</v>
      </c>
      <c r="D1071" s="55">
        <v>55</v>
      </c>
      <c r="E1071" s="16" t="s">
        <v>51</v>
      </c>
    </row>
    <row r="1072" spans="1:5" s="28" customFormat="1" ht="16.5" customHeight="1" x14ac:dyDescent="0.35">
      <c r="A1072" s="35">
        <v>8594022781969</v>
      </c>
      <c r="B1072" s="36" t="s">
        <v>1078</v>
      </c>
      <c r="C1072" s="41">
        <v>0.21</v>
      </c>
      <c r="D1072" s="55">
        <v>119</v>
      </c>
      <c r="E1072" s="16" t="s">
        <v>51</v>
      </c>
    </row>
    <row r="1073" spans="1:5" s="28" customFormat="1" ht="16.5" customHeight="1" x14ac:dyDescent="0.35">
      <c r="A1073" s="35">
        <v>9788072389315</v>
      </c>
      <c r="B1073" s="36" t="s">
        <v>1079</v>
      </c>
      <c r="C1073" s="41">
        <v>0.1</v>
      </c>
      <c r="D1073" s="55">
        <v>139</v>
      </c>
      <c r="E1073" s="16" t="s">
        <v>51</v>
      </c>
    </row>
    <row r="1074" spans="1:5" s="28" customFormat="1" ht="16.5" customHeight="1" x14ac:dyDescent="0.35">
      <c r="A1074" s="35">
        <v>8594022785776</v>
      </c>
      <c r="B1074" s="36" t="s">
        <v>1080</v>
      </c>
      <c r="C1074" s="41">
        <v>0.21</v>
      </c>
      <c r="D1074" s="55">
        <v>15</v>
      </c>
      <c r="E1074" s="16" t="s">
        <v>51</v>
      </c>
    </row>
    <row r="1075" spans="1:5" s="28" customFormat="1" ht="16.5" customHeight="1" x14ac:dyDescent="0.35">
      <c r="A1075" s="35">
        <v>8594022786278</v>
      </c>
      <c r="B1075" s="36" t="s">
        <v>1081</v>
      </c>
      <c r="C1075" s="41">
        <v>0.21</v>
      </c>
      <c r="D1075" s="55">
        <v>65</v>
      </c>
      <c r="E1075" s="16" t="s">
        <v>51</v>
      </c>
    </row>
    <row r="1076" spans="1:5" s="28" customFormat="1" ht="16.5" customHeight="1" x14ac:dyDescent="0.35">
      <c r="A1076" s="35">
        <v>9788072381951</v>
      </c>
      <c r="B1076" s="36" t="s">
        <v>1082</v>
      </c>
      <c r="C1076" s="41">
        <v>0.1</v>
      </c>
      <c r="D1076" s="55">
        <v>119</v>
      </c>
      <c r="E1076" s="16" t="s">
        <v>51</v>
      </c>
    </row>
    <row r="1077" spans="1:5" s="28" customFormat="1" ht="16.5" customHeight="1" x14ac:dyDescent="0.35">
      <c r="A1077" s="35">
        <v>9788072381999</v>
      </c>
      <c r="B1077" s="36" t="s">
        <v>1083</v>
      </c>
      <c r="C1077" s="41">
        <v>0.1</v>
      </c>
      <c r="D1077" s="55">
        <v>75</v>
      </c>
      <c r="E1077" s="16" t="s">
        <v>51</v>
      </c>
    </row>
    <row r="1078" spans="1:5" s="28" customFormat="1" ht="16.5" customHeight="1" x14ac:dyDescent="0.35">
      <c r="A1078" s="35">
        <v>9788072382040</v>
      </c>
      <c r="B1078" s="36" t="s">
        <v>1084</v>
      </c>
      <c r="C1078" s="41">
        <v>0.1</v>
      </c>
      <c r="D1078" s="55">
        <v>45</v>
      </c>
      <c r="E1078" s="16" t="s">
        <v>51</v>
      </c>
    </row>
    <row r="1079" spans="1:5" s="28" customFormat="1" ht="16.5" customHeight="1" x14ac:dyDescent="0.35">
      <c r="A1079" s="35">
        <v>9788072382712</v>
      </c>
      <c r="B1079" s="36" t="s">
        <v>1085</v>
      </c>
      <c r="C1079" s="41">
        <v>0.1</v>
      </c>
      <c r="D1079" s="55">
        <v>45</v>
      </c>
      <c r="E1079" s="16" t="s">
        <v>51</v>
      </c>
    </row>
    <row r="1080" spans="1:5" s="28" customFormat="1" ht="16.5" customHeight="1" x14ac:dyDescent="0.35">
      <c r="A1080" s="35">
        <v>9788072383566</v>
      </c>
      <c r="B1080" s="36" t="s">
        <v>1086</v>
      </c>
      <c r="C1080" s="41">
        <v>0.1</v>
      </c>
      <c r="D1080" s="55">
        <v>439</v>
      </c>
      <c r="E1080" s="16" t="s">
        <v>51</v>
      </c>
    </row>
    <row r="1081" spans="1:5" s="28" customFormat="1" ht="16.5" customHeight="1" x14ac:dyDescent="0.35">
      <c r="A1081" s="35">
        <v>9788074890413</v>
      </c>
      <c r="B1081" s="36" t="s">
        <v>1087</v>
      </c>
      <c r="C1081" s="41">
        <v>0.1</v>
      </c>
      <c r="D1081" s="55">
        <v>99</v>
      </c>
      <c r="E1081" s="16" t="s">
        <v>51</v>
      </c>
    </row>
    <row r="1082" spans="1:5" s="28" customFormat="1" ht="16.5" customHeight="1" x14ac:dyDescent="0.35">
      <c r="A1082" s="35">
        <v>9788074890420</v>
      </c>
      <c r="B1082" s="36" t="s">
        <v>1088</v>
      </c>
      <c r="C1082" s="41">
        <v>0.1</v>
      </c>
      <c r="D1082" s="55">
        <v>99</v>
      </c>
      <c r="E1082" s="16" t="s">
        <v>51</v>
      </c>
    </row>
    <row r="1083" spans="1:5" s="28" customFormat="1" ht="16.5" customHeight="1" x14ac:dyDescent="0.35">
      <c r="A1083" s="35">
        <v>8594022788227</v>
      </c>
      <c r="B1083" s="36" t="s">
        <v>1089</v>
      </c>
      <c r="C1083" s="41">
        <v>0.1</v>
      </c>
      <c r="D1083" s="55">
        <v>165</v>
      </c>
      <c r="E1083" s="16" t="s">
        <v>51</v>
      </c>
    </row>
    <row r="1084" spans="1:5" s="28" customFormat="1" ht="16.5" customHeight="1" x14ac:dyDescent="0.35">
      <c r="A1084" s="35">
        <v>9788074893759</v>
      </c>
      <c r="B1084" s="36" t="s">
        <v>1090</v>
      </c>
      <c r="C1084" s="41">
        <v>0.1</v>
      </c>
      <c r="D1084" s="55">
        <v>139</v>
      </c>
      <c r="E1084" s="16" t="s">
        <v>51</v>
      </c>
    </row>
    <row r="1085" spans="1:5" s="28" customFormat="1" ht="16.5" customHeight="1" x14ac:dyDescent="0.35">
      <c r="A1085" s="35">
        <v>8594022788838</v>
      </c>
      <c r="B1085" s="36" t="s">
        <v>1091</v>
      </c>
      <c r="C1085" s="41">
        <v>0.1</v>
      </c>
      <c r="D1085" s="55">
        <v>55</v>
      </c>
      <c r="E1085" s="16" t="s">
        <v>51</v>
      </c>
    </row>
    <row r="1086" spans="1:5" s="28" customFormat="1" ht="16.5" customHeight="1" x14ac:dyDescent="0.35">
      <c r="A1086" s="35">
        <v>8594022788845</v>
      </c>
      <c r="B1086" s="36" t="s">
        <v>1092</v>
      </c>
      <c r="C1086" s="41">
        <v>0.1</v>
      </c>
      <c r="D1086" s="55">
        <v>55</v>
      </c>
      <c r="E1086" s="16" t="s">
        <v>51</v>
      </c>
    </row>
    <row r="1087" spans="1:5" s="28" customFormat="1" ht="16.5" customHeight="1" x14ac:dyDescent="0.35">
      <c r="A1087" s="35">
        <v>8594022788852</v>
      </c>
      <c r="B1087" s="36" t="s">
        <v>1093</v>
      </c>
      <c r="C1087" s="41">
        <v>0.1</v>
      </c>
      <c r="D1087" s="55">
        <v>55</v>
      </c>
      <c r="E1087" s="16" t="s">
        <v>51</v>
      </c>
    </row>
    <row r="1088" spans="1:5" s="28" customFormat="1" ht="16.5" customHeight="1" x14ac:dyDescent="0.35">
      <c r="A1088" s="35">
        <v>9788074893605</v>
      </c>
      <c r="B1088" s="36" t="s">
        <v>1094</v>
      </c>
      <c r="C1088" s="41">
        <v>0.1</v>
      </c>
      <c r="D1088" s="55">
        <v>139</v>
      </c>
      <c r="E1088" s="16" t="s">
        <v>51</v>
      </c>
    </row>
    <row r="1089" spans="1:5" s="28" customFormat="1" ht="16.5" customHeight="1" x14ac:dyDescent="0.35">
      <c r="A1089" s="35">
        <v>9788074893612</v>
      </c>
      <c r="B1089" s="36" t="s">
        <v>1095</v>
      </c>
      <c r="C1089" s="41">
        <v>0.1</v>
      </c>
      <c r="D1089" s="55">
        <v>159</v>
      </c>
      <c r="E1089" s="16" t="s">
        <v>51</v>
      </c>
    </row>
    <row r="1090" spans="1:5" s="28" customFormat="1" ht="16.5" customHeight="1" x14ac:dyDescent="0.35">
      <c r="A1090" s="35">
        <v>9788074894060</v>
      </c>
      <c r="B1090" s="36" t="s">
        <v>1096</v>
      </c>
      <c r="C1090" s="41">
        <v>0.1</v>
      </c>
      <c r="D1090" s="55">
        <v>139</v>
      </c>
      <c r="E1090" s="16" t="s">
        <v>51</v>
      </c>
    </row>
    <row r="1091" spans="1:5" s="28" customFormat="1" ht="16.5" customHeight="1" x14ac:dyDescent="0.35">
      <c r="A1091" s="35">
        <v>9788074894077</v>
      </c>
      <c r="B1091" s="36" t="s">
        <v>1097</v>
      </c>
      <c r="C1091" s="41">
        <v>0.1</v>
      </c>
      <c r="D1091" s="55">
        <v>139</v>
      </c>
      <c r="E1091" s="16" t="s">
        <v>51</v>
      </c>
    </row>
    <row r="1092" spans="1:5" s="28" customFormat="1" ht="16.5" customHeight="1" x14ac:dyDescent="0.35">
      <c r="A1092" s="35">
        <v>9788074894084</v>
      </c>
      <c r="B1092" s="36" t="s">
        <v>1098</v>
      </c>
      <c r="C1092" s="41">
        <v>0.1</v>
      </c>
      <c r="D1092" s="55">
        <v>139</v>
      </c>
      <c r="E1092" s="16" t="s">
        <v>51</v>
      </c>
    </row>
    <row r="1093" spans="1:5" s="28" customFormat="1" ht="16.5" customHeight="1" x14ac:dyDescent="0.35">
      <c r="A1093" s="35">
        <v>9788074893872</v>
      </c>
      <c r="B1093" s="36" t="s">
        <v>1099</v>
      </c>
      <c r="C1093" s="41">
        <v>0.1</v>
      </c>
      <c r="D1093" s="55">
        <v>139</v>
      </c>
      <c r="E1093" s="16" t="s">
        <v>51</v>
      </c>
    </row>
    <row r="1094" spans="1:5" s="28" customFormat="1" ht="16.5" customHeight="1" x14ac:dyDescent="0.35">
      <c r="A1094" s="35"/>
      <c r="B1094" s="36" t="s">
        <v>1100</v>
      </c>
      <c r="C1094" s="41">
        <v>0.21</v>
      </c>
      <c r="D1094" s="55">
        <v>165</v>
      </c>
      <c r="E1094" s="17"/>
    </row>
    <row r="1095" spans="1:5" s="28" customFormat="1" ht="16.5" customHeight="1" x14ac:dyDescent="0.35">
      <c r="A1095" s="35"/>
      <c r="B1095" s="36" t="s">
        <v>1101</v>
      </c>
      <c r="C1095" s="41">
        <v>0.21</v>
      </c>
      <c r="D1095" s="55">
        <v>165</v>
      </c>
      <c r="E1095" s="17"/>
    </row>
    <row r="1096" spans="1:5" s="24" customFormat="1" x14ac:dyDescent="0.3">
      <c r="A1096" s="43"/>
      <c r="B1096" s="20"/>
      <c r="C1096" s="44"/>
      <c r="D1096" s="56"/>
      <c r="E1096" s="1"/>
    </row>
    <row r="1097" spans="1:5" s="24" customFormat="1" x14ac:dyDescent="0.3">
      <c r="A1097" s="43"/>
      <c r="B1097" s="20"/>
      <c r="C1097" s="44"/>
      <c r="D1097" s="56"/>
      <c r="E1097" s="1"/>
    </row>
    <row r="1098" spans="1:5" x14ac:dyDescent="0.3">
      <c r="A1098" s="45"/>
      <c r="B1098" s="46"/>
      <c r="C1098" s="44"/>
      <c r="D1098" s="56"/>
    </row>
    <row r="1099" spans="1:5" x14ac:dyDescent="0.3">
      <c r="A1099" s="45"/>
      <c r="B1099" s="46"/>
      <c r="C1099" s="44"/>
      <c r="D1099" s="56"/>
    </row>
  </sheetData>
  <conditionalFormatting sqref="A1100:A1048576 A2:A986">
    <cfRule type="duplicateValues" dxfId="7" priority="6"/>
    <cfRule type="duplicateValues" dxfId="6" priority="7"/>
  </conditionalFormatting>
  <conditionalFormatting sqref="B1">
    <cfRule type="duplicateValues" dxfId="5" priority="5"/>
  </conditionalFormatting>
  <conditionalFormatting sqref="B1">
    <cfRule type="duplicateValues" dxfId="4" priority="4"/>
  </conditionalFormatting>
  <conditionalFormatting sqref="A999:A1048576 A2:A994">
    <cfRule type="duplicateValues" dxfId="3" priority="1"/>
    <cfRule type="duplicateValues" dxfId="2" priority="3"/>
  </conditionalFormatting>
  <conditionalFormatting sqref="B1063:B1095">
    <cfRule type="duplicateValues" dxfId="1" priority="8"/>
  </conditionalFormatting>
  <conditionalFormatting sqref="A999:A1031 A987:A994">
    <cfRule type="duplicateValues" dxfId="0" priority="11"/>
  </conditionalFormatting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Ceník NF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2023-02-16T08:39:16Z</dcterms:created>
  <dcterms:modified xsi:type="dcterms:W3CDTF">2023-02-27T09:28:15Z</dcterms:modified>
</cp:coreProperties>
</file>