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2120" windowHeight="4440" tabRatio="665" activeTab="0"/>
  </bookViews>
  <sheets>
    <sheet name="ELi 2014 Pricelist" sheetId="1" r:id="rId1"/>
  </sheets>
  <definedNames>
    <definedName name="_xlnm.Print_Area" localSheetId="0">'ELi 2014 Pricelist'!$B$1:$B$1557</definedName>
  </definedNames>
  <calcPr fullCalcOnLoad="1"/>
</workbook>
</file>

<file path=xl/sharedStrings.xml><?xml version="1.0" encoding="utf-8"?>
<sst xmlns="http://schemas.openxmlformats.org/spreadsheetml/2006/main" count="1578" uniqueCount="1522">
  <si>
    <t>ROUNDTRIP OF BRITAIN AND IRELAND - Game Box + Digital Edition</t>
  </si>
  <si>
    <t>QUESTION CHAIN - Game Box + Digital Edition</t>
  </si>
  <si>
    <t>LET'S PARTY! - Game Box + Digital Edition</t>
  </si>
  <si>
    <t>LASST UNS EINKAUFEN!</t>
  </si>
  <si>
    <t>DIE INSEL DER PRÄPOSITIONEN</t>
  </si>
  <si>
    <t>DEUTSCHMEISTERSCHAFT</t>
  </si>
  <si>
    <t>¡VAMOS AL MERCADO !  </t>
  </si>
  <si>
    <t>LA ISLA DE LAS PREPOSICIONES</t>
  </si>
  <si>
    <t>CAMPEONATO DE ESPAÑOL</t>
  </si>
  <si>
    <t>ELI PHOTO LAMINAS – Espanol</t>
  </si>
  <si>
    <t>LA LISTA DELLA SPESA</t>
  </si>
  <si>
    <t>L'ISOLA DELLA PREPOSIZIONI</t>
  </si>
  <si>
    <t>CAMPIONATO DI ITALIANO</t>
  </si>
  <si>
    <t>ELI PHOTO FLASHCARDS - Italiano</t>
  </si>
  <si>
    <t>BINGO DE LOS VERBOS</t>
  </si>
  <si>
    <t>TOMBOLA DEI VERBI</t>
  </si>
  <si>
    <t>QUESTIONS AND ANSWERS</t>
  </si>
  <si>
    <t>QUESTIONS ET REPONSES</t>
  </si>
  <si>
    <t>FRAGEN UND ANTWORTEN</t>
  </si>
  <si>
    <t>PREGUNTAS Y RESPUESTAS</t>
  </si>
  <si>
    <t>DOMANDE E RISPOSTE</t>
  </si>
  <si>
    <t>BIS ENGLISH</t>
  </si>
  <si>
    <t>BIS GERMAN</t>
  </si>
  <si>
    <t>BIS SPANISH</t>
  </si>
  <si>
    <t>BIS ITALIAN</t>
  </si>
  <si>
    <t>SUPERBIS ENGLISH</t>
  </si>
  <si>
    <t>SUPERBIS GERMAN</t>
  </si>
  <si>
    <t>SUPERBIS SPANISH</t>
  </si>
  <si>
    <t>SUPERBIS ITALIAN</t>
  </si>
  <si>
    <t xml:space="preserve">THE NUMBER GAME </t>
  </si>
  <si>
    <t>LE JEU DES NOMBRES</t>
  </si>
  <si>
    <t>DAS ZAHLENSPIEL</t>
  </si>
  <si>
    <t>EL JUEGO DE LOS NUMEROS</t>
  </si>
  <si>
    <t>IL GIOCO DEI NUMERI</t>
  </si>
  <si>
    <t xml:space="preserve">TIME FOR DOMINOES </t>
  </si>
  <si>
    <t xml:space="preserve">DAS UHRZEIT - DOMINO </t>
  </si>
  <si>
    <t>EL DOMINO DE LAS HORAS</t>
  </si>
  <si>
    <t xml:space="preserve">IL DOMINO DELLE ORE </t>
  </si>
  <si>
    <t xml:space="preserve">JUST THE JOB </t>
  </si>
  <si>
    <t>LE JEU DES METIERS</t>
  </si>
  <si>
    <t xml:space="preserve">DAS SPEIL DER BERUFE </t>
  </si>
  <si>
    <t xml:space="preserve">EL JUEGO DE LOS OFICIOS </t>
  </si>
  <si>
    <t xml:space="preserve">IL GIOCO DEI MESTIERI </t>
  </si>
  <si>
    <t>PICTURE BINGO</t>
  </si>
  <si>
    <t>BINGO-IMAGES</t>
  </si>
  <si>
    <t>BILDER-BINGO</t>
  </si>
  <si>
    <t>BINGO ILUSTRADO</t>
  </si>
  <si>
    <t>TOMBOLA ILLUSTRATA</t>
  </si>
  <si>
    <t>THE BUSY DAY DOMINOES</t>
  </si>
  <si>
    <t>LES DOMINOS DE LA JOURNEE</t>
  </si>
  <si>
    <t>DAS TAGESABLAUF-DOMINO</t>
  </si>
  <si>
    <t>EL DOMINO DE CADA DIA</t>
  </si>
  <si>
    <t>IL DOMINO DELLA GIORNATA</t>
  </si>
  <si>
    <t>THE GREAT VERB GAME</t>
  </si>
  <si>
    <t>LE GRAND JEU DES VERBES</t>
  </si>
  <si>
    <t>DAS GROSSE SPIEL DER VERBEN</t>
  </si>
  <si>
    <t>EL GRAN JUEGO DE LOS VERBOS</t>
  </si>
  <si>
    <t>IL GRANDE GIOCO DEI VERBI</t>
  </si>
  <si>
    <t>ENGLISH</t>
  </si>
  <si>
    <t>CROSSING CULTURES Teacher's Guide</t>
  </si>
  <si>
    <t>ENGLISH PARTY 2 Flashcards</t>
  </si>
  <si>
    <t>ENGLISH PARTY 2 Posters (2)</t>
  </si>
  <si>
    <t>ENGLISH PARTY 3 Teacher's Book</t>
  </si>
  <si>
    <t>ENGLISH PARTY 3 Student's Book</t>
  </si>
  <si>
    <t>ENGLISH PARTY 3 Activity Book</t>
  </si>
  <si>
    <t>ENGLISH PARTY 3 Flashcards</t>
  </si>
  <si>
    <t>ENGLISH PARTY 3 Posters (2)</t>
  </si>
  <si>
    <t>ENGLISH PARTY 4 Teacher's Book</t>
  </si>
  <si>
    <t>ENGLISH PARTY 4 Student's Book</t>
  </si>
  <si>
    <t>ENGLISH PARTY 4 Activity Book</t>
  </si>
  <si>
    <t>ENGLISH PARTY 4 Posters (2)</t>
  </si>
  <si>
    <t>LES DOMINOS DES HEURES</t>
  </si>
  <si>
    <t>WORTSCHATZARBEIT 2 - Photocopiable</t>
  </si>
  <si>
    <t>VOCABULARIO ACTIVO 1 - Photocopiable</t>
  </si>
  <si>
    <t xml:space="preserve">VOCABULARIO ACTIVO 1 - Photocopiable </t>
  </si>
  <si>
    <t>HANDS ON LANGUAGES - WATCH OUT Student's Book A</t>
  </si>
  <si>
    <t>HANDS ON LANGUAGES - WATCH OUT Student's Book B</t>
  </si>
  <si>
    <t xml:space="preserve">LET'S ACT! - Photocopiable </t>
  </si>
  <si>
    <t xml:space="preserve">JEUX…EN SCENE! - Photocopiable </t>
  </si>
  <si>
    <t>VORHANG AUF! - Photocopiable</t>
  </si>
  <si>
    <t>VAMOS A ACTUAR! - Photocopiable</t>
  </si>
  <si>
    <t>ELI READERS - Underwater Mystery</t>
  </si>
  <si>
    <t>ELI READERS - Mystery at the Water Olympics</t>
  </si>
  <si>
    <t>ELI READERS - The Symbol on the Stone</t>
  </si>
  <si>
    <t>ELI READERS - The Darnley Family's Long-Lost Necklace</t>
  </si>
  <si>
    <t>ELI READERS - Francesca's Love</t>
  </si>
  <si>
    <t>LECTURES ELI - La Cité engloutie</t>
  </si>
  <si>
    <t>LECTURES ELI - Mystère aux Jeux Olympiques</t>
  </si>
  <si>
    <t>LECTURES ELI - La randonnée fantastique</t>
  </si>
  <si>
    <t>LECTURES ELI - Le collier de famille</t>
  </si>
  <si>
    <t>LECTURES ELI - Coup de coeur!</t>
  </si>
  <si>
    <t>IESUS NAZARENUS</t>
  </si>
  <si>
    <t>POPEIUS</t>
  </si>
  <si>
    <t>DE BELLO GALLICO</t>
  </si>
  <si>
    <t>METAMORPHOSIS</t>
  </si>
  <si>
    <t>APULEIUS - Custos cadaveris</t>
  </si>
  <si>
    <t>ENGLISH PARTY 1 Teacher's Book</t>
  </si>
  <si>
    <t>ENGLISH PARTY 1 Student's Book</t>
  </si>
  <si>
    <t>ENGLISH PARTY 1 Activity Book</t>
  </si>
  <si>
    <t>ENGLISH PARTY 1 Flashcards</t>
  </si>
  <si>
    <t>ENGLISH PARTY 1 Posters (2)</t>
  </si>
  <si>
    <t>ENGLISH PARTY 2 Teacher's Book</t>
  </si>
  <si>
    <t>ENGLISH PARTY 2 Student's Book</t>
  </si>
  <si>
    <t>ENGLISH PARTY 2 Activity Book</t>
  </si>
  <si>
    <t>ATTIVITA' LESSICALI 1 - Photocopiable</t>
  </si>
  <si>
    <t xml:space="preserve">ATTIVITA' LESSICALI 2 - Photocopiable </t>
  </si>
  <si>
    <t>WHO'S WHO?</t>
  </si>
  <si>
    <t>QUI EST-CE?</t>
  </si>
  <si>
    <t>WER IST DAS?</t>
  </si>
  <si>
    <t>QUIEN ES?</t>
  </si>
  <si>
    <t>CHI E'?</t>
  </si>
  <si>
    <t>VERB BINGO</t>
  </si>
  <si>
    <t>BINGO VERBES</t>
  </si>
  <si>
    <t>VERBEN BINGO</t>
  </si>
  <si>
    <t>ELI CLASSICS - The Spooky Bunch</t>
  </si>
  <si>
    <t>ELI CLASSICS - A Family Affair</t>
  </si>
  <si>
    <t>PET BUSTER Test Book</t>
  </si>
  <si>
    <t>ELI CLASSICS - Shades of Emotions</t>
  </si>
  <si>
    <t>ELI CLASSICS - Naughty Kids</t>
  </si>
  <si>
    <t>ELI CLASSICS - Rights and Wrongs</t>
  </si>
  <si>
    <t xml:space="preserve">ELI CLASSICS - Wit and Wisdom </t>
  </si>
  <si>
    <t>Ken Singleton's TEEN BEAT - The Expresso Project</t>
  </si>
  <si>
    <t xml:space="preserve">Ken Singleton's TEEN BEAT - Midnight Rollers </t>
  </si>
  <si>
    <t>Ken Singleton's TEEN BEAT - Home Run</t>
  </si>
  <si>
    <t>Ken Singleton's TEEN BEAT - Crash Course</t>
  </si>
  <si>
    <t>FROM GAMES TO PLAYS</t>
  </si>
  <si>
    <t>Ken Singleton's TEEN BEAT - Spies</t>
  </si>
  <si>
    <t>MEIN ERSTES DEUTSCHES BILDWORTBUCH - Zu Hause</t>
  </si>
  <si>
    <t>MEIN ERSTES DEUTSCHES BILDWORTBUCH - In der Schule</t>
  </si>
  <si>
    <t>MEIN ERSTES DEUTSCHES BILDWORTBUCH - In der Stadt</t>
  </si>
  <si>
    <t>MEIN ERSTES DEUTSCHES BILDWORTBUCH - Im Urlaub</t>
  </si>
  <si>
    <t>ELI-PICTURE DICTIONARY JUNIOR – ENGLISH</t>
  </si>
  <si>
    <t>ELI-DICTIONNAIRE ILLUSTRÉ JUNIOR – FRANÇAIS</t>
  </si>
  <si>
    <t>ELI-BILDWORTERBUCH JUNIOR – DEUTSCH</t>
  </si>
  <si>
    <t>ELI-DICCIONARIO ILUSTRADO JUNIOR – ESPAÑOL</t>
  </si>
  <si>
    <t>ELI-VOCABOLARIO ILLUSTRATO JUNIOR – ITALIANO</t>
  </si>
  <si>
    <t>MY SHOPPING LIST</t>
  </si>
  <si>
    <t>PREPOSITION ISLAND</t>
  </si>
  <si>
    <t>ENGLISH CHAMPIONSHIP</t>
  </si>
  <si>
    <t>ELI PHOTO FLASHCARDS - English</t>
  </si>
  <si>
    <t>UP TO YOU 1</t>
  </si>
  <si>
    <t>UP TO YOU 2</t>
  </si>
  <si>
    <t>FAISONS LES COURSES !</t>
  </si>
  <si>
    <t>L'ÎLE AUX PRÉPOSITIONS</t>
  </si>
  <si>
    <t>CHAMPIONAT DE FRANÇAIS</t>
  </si>
  <si>
    <t>L'ESPANOL CON…1</t>
  </si>
  <si>
    <t>L'ESPANOL CON…2</t>
  </si>
  <si>
    <t>L'ESPANOL CON…3</t>
  </si>
  <si>
    <t xml:space="preserve">L'ITALIANO CON…1 </t>
  </si>
  <si>
    <t>L'ITALIANO CON…2</t>
  </si>
  <si>
    <t>L'ITALIANO CON…3</t>
  </si>
  <si>
    <t>VOCABULARY BUILDER 1 - Photocopiable</t>
  </si>
  <si>
    <t>VOCABULARY BUILDER 2 - Photocopiable</t>
  </si>
  <si>
    <t>ACTIVITES LEXICALES 1 - Photocopiable</t>
  </si>
  <si>
    <t>ACTIVITES LEXICALES 2 - Photocopiable</t>
  </si>
  <si>
    <t>WORTSCHATZARBEIT 1 - Photocopiable</t>
  </si>
  <si>
    <t>PANDY THE PANDA Poster pack</t>
  </si>
  <si>
    <t>PANDY THE PANDA Puppet</t>
  </si>
  <si>
    <t>GRAMMAR TRAINER 1</t>
  </si>
  <si>
    <t>GRAMMAR TRAINER 2</t>
  </si>
  <si>
    <t>GRAMMAR TRAINER 3</t>
  </si>
  <si>
    <t>free</t>
  </si>
  <si>
    <t>GRAMMATICA D'USO DELLA LINGUA ITALIANA</t>
  </si>
  <si>
    <t xml:space="preserve">TEAM UP Personal Toolkit </t>
  </si>
  <si>
    <t>EASY ENGLISH with games and activities 1</t>
  </si>
  <si>
    <t>EASY ENGLISH with games and activities 2</t>
  </si>
  <si>
    <t>EASY ENGLISH with games and activities 3</t>
  </si>
  <si>
    <t>EASY ENGLISH with games and activities 4</t>
  </si>
  <si>
    <t>EASY ENGLISH with games and activities 5</t>
  </si>
  <si>
    <t>PLAY WITH BENJY</t>
  </si>
  <si>
    <t>MERRY ENGLISH</t>
  </si>
  <si>
    <t>ROUNDTRIP OF BRITAIN AND IRELAND</t>
  </si>
  <si>
    <t>QUESTION CHAIN</t>
  </si>
  <si>
    <t>LET'S PARTY!</t>
  </si>
  <si>
    <t>VOYAGE EN FRANCE</t>
  </si>
  <si>
    <t>QUESTIONS A LA CHAÎNE</t>
  </si>
  <si>
    <t>FAISONS LA FÊTE!</t>
  </si>
  <si>
    <t>DIE RUNDREISE</t>
  </si>
  <si>
    <t>KETTEBFRAGEN</t>
  </si>
  <si>
    <t>LASST UNS FEIERN</t>
  </si>
  <si>
    <t>VIAJE POR ESPANA</t>
  </si>
  <si>
    <t>PREGUNTAS ENCADENADAS</t>
  </si>
  <si>
    <t>¡TODOS DE FIESTA!</t>
  </si>
  <si>
    <t>VIAGGIO IN ITALIA</t>
  </si>
  <si>
    <t>DOMANDE A CATENA</t>
  </si>
  <si>
    <t>FESTEGGIAMO!</t>
  </si>
  <si>
    <t>ENGLISH WITH…2</t>
  </si>
  <si>
    <t>ENGLISH WITH CROSSWORDS 1 - Photocopiable edition</t>
  </si>
  <si>
    <t>LE FRANCAIS PAR MOTS CROISES 1 - Edition photocopiable</t>
  </si>
  <si>
    <t>MIT KREUZWORTRATSELN DEUTSCH LERNEN 1 - Kopiervorlage</t>
  </si>
  <si>
    <t>EL ESPANOL EN CRUCIGRAMAS 1 - Edicion fotocopiable</t>
  </si>
  <si>
    <t>L'ITALIANO CON LE PAROLE CROCIATE 1 - Edizione fotocopiabile</t>
  </si>
  <si>
    <t>ENGLISH WITH CROSSWORDS 2 - Photocopiable edition</t>
  </si>
  <si>
    <t>LE FRANCAIS PAR MOTS CROISES 2 - Edition photocopiable</t>
  </si>
  <si>
    <t>MIT KREUZWORTRATSELN DEUTSCH LERNEN 2 - Kopiervorlage</t>
  </si>
  <si>
    <t>EL ESPANOL EN CRUCIGRAMAS 2 - Edicion fotocopiable</t>
  </si>
  <si>
    <t>L'ITALIANO CON LE PAROLE CROCIATE 2 - Edizione fotocopiabile</t>
  </si>
  <si>
    <t>ENGLISH WITH…1</t>
  </si>
  <si>
    <t xml:space="preserve">ENGLISH WITH…3 </t>
  </si>
  <si>
    <t>LE FRANCAIS AVEC…1</t>
  </si>
  <si>
    <t>LE FRANCAIS AVEC…2</t>
  </si>
  <si>
    <t xml:space="preserve">LE FRANCAIS AVEC…3 </t>
  </si>
  <si>
    <t>DEUTSCH LERNEN MIT…1</t>
  </si>
  <si>
    <t>DEUTSCH LERNEN MIT…2</t>
  </si>
  <si>
    <t>DEUTSCH LERNEN MIT…3</t>
  </si>
  <si>
    <t>ELI-PICTURE DICTIONARY JUNIOR – ENGLISH Activity Book</t>
  </si>
  <si>
    <t>ACTIVE ENGLISH Subject 1 - Halloween</t>
  </si>
  <si>
    <t>ACTIVE ENGLISH Subject 2 - Christmas</t>
  </si>
  <si>
    <t>ACTIVE ENGLISH Subject 3 - Easter</t>
  </si>
  <si>
    <t>ACTIVE ENGLISH Subject 4 - Food</t>
  </si>
  <si>
    <t>ACTIVE ENGLISH Subject 5 - Human Body</t>
  </si>
  <si>
    <t>ACTIVE ENGLISH Subject 6 - Seasons</t>
  </si>
  <si>
    <t>ACTIVE ENGLISH Subject 7 - Saint Valentine's Day</t>
  </si>
  <si>
    <t>ACTIVE ENGLISH Complete Set</t>
  </si>
  <si>
    <t>JEUX FACILES EN FRANCAIS 1</t>
  </si>
  <si>
    <t>MIT DEUTSCH SPIELEN 1</t>
  </si>
  <si>
    <t>PASATIEMPOS EN ESPANOL 1</t>
  </si>
  <si>
    <t>L'ITALIANO GIOCANDO 1</t>
  </si>
  <si>
    <t>EASY GAMES IN ENGLISH 2</t>
  </si>
  <si>
    <t>JEUX FACILES EN FRANCAIS 2</t>
  </si>
  <si>
    <t>MIT DEUTSCH SPIELEN 2</t>
  </si>
  <si>
    <t>PASATIEMPOS EN ESPANOL 2</t>
  </si>
  <si>
    <t>L'ITALIANO GIOCANDO 2</t>
  </si>
  <si>
    <t>ENGLISH WITH CROSSWORDS 1</t>
  </si>
  <si>
    <t>LE FRANCAIS PAR MOTS CROISES 1</t>
  </si>
  <si>
    <t>MIT KREUZWORTRATSELN DEUTSCH LERNEN 1</t>
  </si>
  <si>
    <t>EL ESPANOL EN CRUCIGRAMAS 1</t>
  </si>
  <si>
    <t>L'ITALIANO CON LE PAROLE CROCIATE 1</t>
  </si>
  <si>
    <t>ENGLISH WITH CROSSWORDS 2</t>
  </si>
  <si>
    <t>LE FRANCAIS PAR MOTS CROISES 2</t>
  </si>
  <si>
    <t>MIT KREUZWORTRATSELN DEUTSCH LERNEN 2</t>
  </si>
  <si>
    <t>EL ESPANOL EN CRUCIGRAMAS 2</t>
  </si>
  <si>
    <t>L'ITALIANO CON LE PAROLE CROCIATE 2</t>
  </si>
  <si>
    <t>ENGLISH WITH CROSSWORDS 3</t>
  </si>
  <si>
    <t>LE FRANCAIS PAR MOTS CROISES 3</t>
  </si>
  <si>
    <t>MIT KREUZWORTRATSELN DEUTSCH SPIELEN 3</t>
  </si>
  <si>
    <t>EL ESPANOL EN CRUCIGRAMAS 3</t>
  </si>
  <si>
    <t>L'ITALIANO CON LE PAROLE CROCIATE 3</t>
  </si>
  <si>
    <t>READY FOR KARAOKE Pink - DVD</t>
  </si>
  <si>
    <t>READY FOR KARAOKE Blue - DVD</t>
  </si>
  <si>
    <t>CHRISTMAS KARAOKE - DVD</t>
  </si>
  <si>
    <t>KARAOKE DI NATALE - DVD</t>
  </si>
  <si>
    <t>FLIP-POSTERS S.P.Q.R. + Teacher's Guide</t>
  </si>
  <si>
    <t>JA KLAR! 1 DVD</t>
  </si>
  <si>
    <t>GRANDI AMICI 1 DVD</t>
  </si>
  <si>
    <t>HANDS ON LANGUAGES - GREEN ENGLISH Student's Book A</t>
  </si>
  <si>
    <t>HANDS ON LANGUAGES - GREEN ENGLISH Student's Book B</t>
  </si>
  <si>
    <t>HANDS ON LANGUAGES - COOK FOR FUN Student's Book A</t>
  </si>
  <si>
    <t>HANDS ON LANGUAGES - COOK FOR FUN Student's Book B</t>
  </si>
  <si>
    <t xml:space="preserve">FLIP-POSTERS </t>
  </si>
  <si>
    <t>SENTENCE MAKER</t>
  </si>
  <si>
    <t>PACK YOUR BAG!</t>
  </si>
  <si>
    <t>ENGLISH PAPERCHASE</t>
  </si>
  <si>
    <t>THINK GLOBAL Student's Book</t>
  </si>
  <si>
    <t>THINK GLOBAL Teacher's Book</t>
  </si>
  <si>
    <t>THINK GLOBAL Digital Book</t>
  </si>
  <si>
    <t>INVENTONS DES PHRASES !</t>
  </si>
  <si>
    <t>FAISONS LA VALISE !</t>
  </si>
  <si>
    <t xml:space="preserve">PISTE À SUIVRE </t>
  </si>
  <si>
    <t>BAU DEN SATZ!</t>
  </si>
  <si>
    <t>WIR PACKEN UNSEREN KOFFER</t>
  </si>
  <si>
    <t>SCHNITZELJAGD DEUTSCH</t>
  </si>
  <si>
    <t>CON TUS PALABRAS</t>
  </si>
  <si>
    <t>¡HAZ LA MALETA!</t>
  </si>
  <si>
    <t>SIGUE LA PISTA</t>
  </si>
  <si>
    <t>L'INVENTAFRASE</t>
  </si>
  <si>
    <t>PREPARA LA VALIGIA!</t>
  </si>
  <si>
    <t>SEGUI L'INDIZIO</t>
  </si>
  <si>
    <t>JOJO 2 Poster set</t>
  </si>
  <si>
    <t>BIS ENGLISH - Digital Edition</t>
  </si>
  <si>
    <t>SUPERBIS ENGLISH - Digital Edition</t>
  </si>
  <si>
    <t xml:space="preserve">THE NUMBER GAME - Digital Edition </t>
  </si>
  <si>
    <t xml:space="preserve">TIME FOR DOMINOES - Digital Edition </t>
  </si>
  <si>
    <t xml:space="preserve">JUST THE JOB - Digital Edition </t>
  </si>
  <si>
    <t>PICTURE BINGO - Digital Edition</t>
  </si>
  <si>
    <t>THE BUSY DAY DOMINOES - Digital Edition</t>
  </si>
  <si>
    <t>THE GREAT VERB GAME - Digital Edition</t>
  </si>
  <si>
    <t>WHO'S WHO? - Digital Edition</t>
  </si>
  <si>
    <t>VERB BINGO - Digital Edition</t>
  </si>
  <si>
    <t>ROUNDTRIP OF BRITAIN AND IRELAND - Digital Edition</t>
  </si>
  <si>
    <t>QUESTION CHAIN - Digital Edition</t>
  </si>
  <si>
    <t>LET'S PARTY! - Digital Edition</t>
  </si>
  <si>
    <t>BIS ENGLISH - Game Box + Digital Edition</t>
  </si>
  <si>
    <t>SUPERBIS ENGLISH - Game Box + Digital Edition</t>
  </si>
  <si>
    <t>THE NUMBER GAME - Game Box + Digital Edition</t>
  </si>
  <si>
    <t>TIME FOR DOMINOES - Game Box + Digital Edition</t>
  </si>
  <si>
    <t>JUST THE JOB - Game Box + Digital Edition</t>
  </si>
  <si>
    <t>PICTURE BINGO - Game Box + Digital Edition</t>
  </si>
  <si>
    <t>THE BUSY DAY DOMINOES - Game Box + Digital Edition</t>
  </si>
  <si>
    <t>THE GREAT VERB GAME - Game Box + Digital Edition</t>
  </si>
  <si>
    <t>WHO'S WHO ? - Game Box + Digital Edition</t>
  </si>
  <si>
    <t>VERB BINGO - Game Box + Digital Edition</t>
  </si>
  <si>
    <t>GREEN</t>
  </si>
  <si>
    <t>BLUE</t>
  </si>
  <si>
    <t>Title</t>
  </si>
  <si>
    <t>ELI CLASSICS - The Spooky Bunch (Book with Audio CD)</t>
  </si>
  <si>
    <t>ELI CLASSICS - A Family Affair (Book with Audio CD)</t>
  </si>
  <si>
    <t>ELI CLASSICS - Shades of Emotions (Book with Audio CD)</t>
  </si>
  <si>
    <t>ELI CLASSICS - Naughty Kids (Book with Audio CD)</t>
  </si>
  <si>
    <t>ELI CLASSICS - Rights and Wrongs (Book with Audio CD)</t>
  </si>
  <si>
    <t>ELI CLASSICS - Wit and Wisdom (Book with Audio CD)</t>
  </si>
  <si>
    <t>THE FAB FABLES - The Hare and the Tortoise (Book with Audio CD)</t>
  </si>
  <si>
    <t>THE FAB FABLES - The Wind and the Sun (Book with Audio CD)</t>
  </si>
  <si>
    <t>THE FAB FABLES - The Dog and His Shadow (Book with Audio CD)</t>
  </si>
  <si>
    <t>THE FAB FABLES - The Ant and the Dove (Book with Audio CD)</t>
  </si>
  <si>
    <t>READY TO READ GREEN – Little Red Riding Hood (Book with Audio CD)</t>
  </si>
  <si>
    <t>READY TO READ GREEN – The Ugly Duckling (Book with Audio CD)</t>
  </si>
  <si>
    <t>READY TO READ GREEN – Pinocchio (Book with Audio CD)</t>
  </si>
  <si>
    <t>READY TO READ GREEN – Cinderella (Book with Audio CD)</t>
  </si>
  <si>
    <t>READY TO READ GREEN – The Emperor's New Clothes (Book with Audio CD)</t>
  </si>
  <si>
    <t>READY TO READ GREEN – Jungle Book (Book with Audio CD)</t>
  </si>
  <si>
    <t>READY TO READ GREEN – The Fox and the Stork (Book with Audio CD)</t>
  </si>
  <si>
    <t>READY TO READ GREEN – Goldilocks and the Three Bears (Book with Audio CD)</t>
  </si>
  <si>
    <t>READY TO READ GREEN – Thumbelina (Book with Audio CD)</t>
  </si>
  <si>
    <t>READY TO READ GREEN – The Tin Soldier (Book with Audio CD)</t>
  </si>
  <si>
    <t>READY TO READ GREEN – Hansel and Gretel (Book with Audio CD)</t>
  </si>
  <si>
    <t>READY TO READ GREEN – Snow White (Book with Audio CD)</t>
  </si>
  <si>
    <t>READY TO READ GREEN – Sleeping Beauty (Book with Audio CD)</t>
  </si>
  <si>
    <t>READY TO READ GREEN – The Little Mermaid (Book with Audio CD)</t>
  </si>
  <si>
    <t>ELI READERS - Mystery at the Water Olympics (Book with Audio CD)</t>
  </si>
  <si>
    <t>ELI READERS - The Darnley Family's Long-Lost Necklace (Book with Audio CD)</t>
  </si>
  <si>
    <t>ELI READERS - Francesca's Love (Book with Audio CD)</t>
  </si>
  <si>
    <t>E.S.P. - FLASH ON ENGLISH for Cooking, Catering and Reception</t>
  </si>
  <si>
    <t>E.S.P. - FLASH ON ENGLISH for Commerce</t>
  </si>
  <si>
    <t>E.S.P. - FLASH ON ENGLISH for Transport and Logistics</t>
  </si>
  <si>
    <t>E.S.P. - FLASH ON ENGLISH for Tourism</t>
  </si>
  <si>
    <t>E.S.P. - FLASH ON ENGLISH for Construction</t>
  </si>
  <si>
    <t>VALE DVD</t>
  </si>
  <si>
    <t>THE FAB FABLES - The Hare and the Tortoise (Book)</t>
  </si>
  <si>
    <t>THE FAB FABLES - The Wind and the Sun (Book)</t>
  </si>
  <si>
    <t>THE FAB FABLES - The Dog and His Shadow (Book)</t>
  </si>
  <si>
    <t>THE FAB FABLES - The Ant and the Dove (Book)</t>
  </si>
  <si>
    <t>READY TO READ GREEN – Little Red Riding Hood (Book)</t>
  </si>
  <si>
    <t>READY TO READ GREEN – The Ugly Duckling (Book)</t>
  </si>
  <si>
    <t>READY TO READ GREEN – Pinocchio (Book)</t>
  </si>
  <si>
    <t>READY TO READ GREEN – Cinderella (Book)</t>
  </si>
  <si>
    <t>READY TO READ GREEN – The Emperor's New Clothes (Book)</t>
  </si>
  <si>
    <t>READY TO READ GREEN – Jungle Book (Book)</t>
  </si>
  <si>
    <t>READY TO READ GREEN – The Fox and the Stork (Book)</t>
  </si>
  <si>
    <t>READY TO READ GREEN – Goldilocks and the Three Bears (Book)</t>
  </si>
  <si>
    <t>READY TO READ GREEN – Thumbelina (Book)</t>
  </si>
  <si>
    <t>READY TO READ GREEN – The Tin Soldier (Book)</t>
  </si>
  <si>
    <t>READY TO READ GREEN – Hansel and Gretel (Book)</t>
  </si>
  <si>
    <t>READY TO READ GREEN – Snow White (Book)</t>
  </si>
  <si>
    <t>READY TO READ GREEN – Sleeping Beauty (Book)</t>
  </si>
  <si>
    <t>READY TO READ GREEN – The Little Mermaid (Book)</t>
  </si>
  <si>
    <t>READY TO READ GREEN – Pinocchio (Book) - American English</t>
  </si>
  <si>
    <t>READY TO READ GREEN – Cinderella (Book) - American English</t>
  </si>
  <si>
    <t>READY TO READ GREEN – The Emperor's New Clothes (Book) - American English</t>
  </si>
  <si>
    <t>READY TO READ GREEN – Hansel and Gretel (Book) - American English</t>
  </si>
  <si>
    <t>READY TO READ GREEN – Sleeping Beauty (Book) - American English</t>
  </si>
  <si>
    <t>READY TO READ GREEN – The Little Mermaid (Book) - American English</t>
  </si>
  <si>
    <t>Ken Singleton's TEEN BEAT - Midnight Rollers (Book with Audio CD)</t>
  </si>
  <si>
    <t>Ken Singleton's TEEN BEAT - Home Run (Book with Audio CD)</t>
  </si>
  <si>
    <t>Ken Singleton's TEEN BEAT - Crash Course (Book with Audio CD)</t>
  </si>
  <si>
    <t>Ken Singleton's TEEN BEAT - Spies (Book with Audio CD)</t>
  </si>
  <si>
    <t>HOORAY FOR THE HOLIDAYS (Book with Audio CD)</t>
  </si>
  <si>
    <t>SOPHIE'S DREAM (Book with Audio CD)</t>
  </si>
  <si>
    <t>GRANNY FIXIT AND THE BALL (Book with Audio CD)</t>
  </si>
  <si>
    <t>GRANNY FIXIT AND THE PIRATE (Book with Audio CD)</t>
  </si>
  <si>
    <t>GRANNY FIXIT AND THE YELLOW STRING (Book with Audio CD)</t>
  </si>
  <si>
    <t>GRANNY FIXIT AND THE MONKEY (Book with Audio CD)</t>
  </si>
  <si>
    <t>PB3 AND THE VEGETABLES (Book with Audio CD)</t>
  </si>
  <si>
    <t>PB3 AND THE JACKET (Book with Audio CD)</t>
  </si>
  <si>
    <t>PB3 AND COCO THE CLOWN (Book with Audio CD)</t>
  </si>
  <si>
    <t>PB3 AND THE HELPING HANDS (Book with Audio CD)</t>
  </si>
  <si>
    <t>UNCLE JACK AND THE BAKONZI TREE (Book with Audio CD)</t>
  </si>
  <si>
    <t>UNCLE JACK AND THE EMPEROR PENGUINS (Book with Audio CD)</t>
  </si>
  <si>
    <t>UNCLE JACK AND THE MEERKATS (Book with Audio CD)</t>
  </si>
  <si>
    <t>UNCLE JACK AND THE AMAZON RAINFOREST (Book with Audio CD)</t>
  </si>
  <si>
    <t>PETER PAN (Book with Audio CD)</t>
  </si>
  <si>
    <t>HARRY AND THE CROWN (Book with Audio CD)</t>
  </si>
  <si>
    <t>HARRY AND THE ELECTRICAL PROBLEM (Book with Audio CD)</t>
  </si>
  <si>
    <t>HARRY AND THE SPORTS COMPETITION (Book with Audio CD)</t>
  </si>
  <si>
    <t>HARRY AND THE EGYPTIAN TOMB (Book with Audio CD)</t>
  </si>
  <si>
    <t>ALICE IN THE WONDERLAND (Book with Audio CD)</t>
  </si>
  <si>
    <t>THE SECRET PASSAGE (Book with Audio CD)</t>
  </si>
  <si>
    <t>THE JUNGLE BOOK (Book with Audio CD)</t>
  </si>
  <si>
    <t>ALADDIN (Book with Audio CD)</t>
  </si>
  <si>
    <t>THE WONDERFUL WIZARD OF OZ (Book with Audio CD)</t>
  </si>
  <si>
    <t>WHITE FANG (Book with Audio CD)</t>
  </si>
  <si>
    <t>THE CANTERVILLE GOST (Book with Audio CD)</t>
  </si>
  <si>
    <t>OLIVER TWIST (Book with Audio CD)</t>
  </si>
  <si>
    <t>IN SEARCH OF A MISSING FRIEND (Book with Audio CD)</t>
  </si>
  <si>
    <t>THE EGYPTION SOUVENIR (Book with Audio CD)</t>
  </si>
  <si>
    <t>A FARAWAY WORLD (Book with Audio CD)</t>
  </si>
  <si>
    <t>DESTINATION KARMINIA (Book with Audio CD)</t>
  </si>
  <si>
    <t>VAL'S DIARY (Book with Audio CD)</t>
  </si>
  <si>
    <t>THE SECRET GARDEN (Book with Audio CD)</t>
  </si>
  <si>
    <t>ROBIN HOOD (Book with Audio CD)</t>
  </si>
  <si>
    <t>A CONNECTICUT YANKEE IN KING ARTHUR'S COURT (Book with Audio CD)</t>
  </si>
  <si>
    <t>TREASURE ISLAND (Book with Audio CD)</t>
  </si>
  <si>
    <t>DAVID COPPERFIELD (Book with Audio CD)</t>
  </si>
  <si>
    <t>ANNE OF GREEN GABLES (Book with Audio CD)</t>
  </si>
  <si>
    <t>THE CALL OF THE WILD (Book with Audio CD)</t>
  </si>
  <si>
    <t>THE ADVENTURE OF TOM SAWYER (Book with Audio CD)</t>
  </si>
  <si>
    <t>CANTERBURY TALES (Book with Audio CD)</t>
  </si>
  <si>
    <t>THE BOAT RACE MYSTERY (Book with Audio CD)</t>
  </si>
  <si>
    <t>DEAR DIARY…(Book with Audio CD)</t>
  </si>
  <si>
    <t>LOVING LONDON (Book with Audio CD)</t>
  </si>
  <si>
    <t>EXPEDITION BRAZIL (Book with Audio CD)</t>
  </si>
  <si>
    <t>GORDOM PYM (Book with Audio CD)</t>
  </si>
  <si>
    <t>BOTCHAN (Book with Audio CD)</t>
  </si>
  <si>
    <t>THE HOUND OF THE BASKERVILLES (Book with Audio CD)</t>
  </si>
  <si>
    <t>ROMEO AND JULIET (Book with Audio CD)</t>
  </si>
  <si>
    <t>THE PICTURE OF DORIAN GRAY (Book with Audio CD)</t>
  </si>
  <si>
    <t>PRIDE AND PREJUDICE (Book with Audio CD)</t>
  </si>
  <si>
    <t>THE TURN OF THE SCREW (Book with Audio CD)</t>
  </si>
  <si>
    <t>FRANKENSTEIN (Book with Audio CD)</t>
  </si>
  <si>
    <t>MACBETH (Book with Audio CD)</t>
  </si>
  <si>
    <t>WUTHERING HEIGHTS (Book with Audio CD)</t>
  </si>
  <si>
    <t>GULLIVER'S TRAVELS (Book with Audio CD)</t>
  </si>
  <si>
    <t>GREAT EXPECTATIONS (Book with Audio CD)</t>
  </si>
  <si>
    <t>JANE EYRE (Book with Audio CD)</t>
  </si>
  <si>
    <t>DUBLINERS (Book with Audio CD)</t>
  </si>
  <si>
    <t>MRS DALLOWAY (Book with Audio CD)</t>
  </si>
  <si>
    <t>HEART OFF DARKNESS (Book with Audio CD)</t>
  </si>
  <si>
    <t>DRACULA (Book with Audio CD)</t>
  </si>
  <si>
    <t>A MIDSUMMER NIGHT'S DREAM (Book with Audio CD)</t>
  </si>
  <si>
    <t>SENSE AND SENSIBILITY (Book with Audio CD)</t>
  </si>
  <si>
    <t>STORIES OF MYSTERY AND SUSPENSE (Book with Audio CD)</t>
  </si>
  <si>
    <t>A COLLECTION OF FIRST WORLD WAR POETRY (Book with Audio CD)</t>
  </si>
  <si>
    <t>THE STRANGE CASE OF DR. JEKYLL AND MR. HYDE (Book with Audio CD)</t>
  </si>
  <si>
    <t>TALES FROM SHAKESPEARE (Book with Audio CD)</t>
  </si>
  <si>
    <t>A TALE OF TWO CITIES (Book with Audio CD)</t>
  </si>
  <si>
    <t>THE PRISONER OF ZENDA (Book with Audio CD)</t>
  </si>
  <si>
    <t>THE IMPORTANCE OF BEING EARNEST (Book with Audio CD)</t>
  </si>
  <si>
    <t>NEW ENGLISH FICTION - New Worlds</t>
  </si>
  <si>
    <t>NEW ENGLISH FICTION - Playing the Game</t>
  </si>
  <si>
    <t>NEW ENGLISH FICTION - London Tales</t>
  </si>
  <si>
    <t>NEW ENGLISH FICTION - A Twist in the Tale</t>
  </si>
  <si>
    <t>NEW ENGLISH FICTION - Dangerous Time</t>
  </si>
  <si>
    <t>NEW ENGLISH FICTION - The Outsider</t>
  </si>
  <si>
    <t>TELL AND SING A STORY (Teacher's Book with Audio CD) At the Seaside</t>
  </si>
  <si>
    <t>TELL AND SING A STORY (Teacher's Book with Audio CD) Happy Farm</t>
  </si>
  <si>
    <t>TELL AND SING A STORY (Teacher's Book with Audio CD) A Birthday on the Farm</t>
  </si>
  <si>
    <t>TELL AND SING A STORY (Teacher's Book with Audio CD) It's raining</t>
  </si>
  <si>
    <t>TELL AND SING A STORY (Teacher's Book with Audio CD) A Picnic</t>
  </si>
  <si>
    <t>TELL AND SING A STORY (Teacher's Book with Audio CD) Mr Tree and the little Girl</t>
  </si>
  <si>
    <t>MY FIRST ENGLISH PICTURE DICTIONARY - The House</t>
  </si>
  <si>
    <t>MY FIRST ENGLISH PICTURE DICTIONARY - The School</t>
  </si>
  <si>
    <t>MY FIRST ENGLISH PICTURE DICTIONARY - In Town</t>
  </si>
  <si>
    <t>MY FIRST ENGLISH PICTURE DICTIONARY - On Holiday</t>
  </si>
  <si>
    <t>PANDY THE PANDA 1 Pupil's Book with Song Audio CD</t>
  </si>
  <si>
    <t>ACTIVE ENGLISH Subject 8 - Native Americans</t>
  </si>
  <si>
    <t>PANDY THE PANDA 1 Activity Book</t>
  </si>
  <si>
    <t>PANDY THE PANDA 1 Teacher's Guide with Class Audio CD</t>
  </si>
  <si>
    <t>PANDY THE PANDA 1 Flashcards</t>
  </si>
  <si>
    <t>PANDY THE PANDA 1 Storycards</t>
  </si>
  <si>
    <t>PANDY THE PANDA 2 Pupil's Book with Song Audio CD</t>
  </si>
  <si>
    <t>PANDY THE PANDA 2 Activity Book</t>
  </si>
  <si>
    <t>PANDY THE PANDA 2 Teacher's Guide with Class Audio CD</t>
  </si>
  <si>
    <t>PANDY THE PANDA 3 Teacher's Guide with Class Audio CD</t>
  </si>
  <si>
    <t>PANDY THE PANDA 2 Flashcards</t>
  </si>
  <si>
    <t>PANDY THE PANDA 2 Storycards</t>
  </si>
  <si>
    <t>PANDY THE PANDA 3 Pupil's Book with Song Audio CD</t>
  </si>
  <si>
    <t>PANDY THE PANDA 3 Activity Book</t>
  </si>
  <si>
    <t>PANDY THE PANDA 3 Flashcards</t>
  </si>
  <si>
    <t>PANDY THE PANDA 3 Storycards</t>
  </si>
  <si>
    <t>ENGLISH PARTY 1 Audio CD</t>
  </si>
  <si>
    <t>ENGLISH PARTY Portfolio</t>
  </si>
  <si>
    <t>ENGLISH PARTY 2 Audio CD</t>
  </si>
  <si>
    <t>ENGLISH PARTY 3 Audio CD</t>
  </si>
  <si>
    <t>ENGLISH PARTY 4 Audio CD</t>
  </si>
  <si>
    <t>ENGLISH PARTY 4 Interactive Poster</t>
  </si>
  <si>
    <t>MERRY TEAM 1 Student's Book</t>
  </si>
  <si>
    <t>MERRY TEAM 1 Activity Book with Audio CD</t>
  </si>
  <si>
    <t>MERRY TEAM 1 Teacher's Guide with Class Audio CD</t>
  </si>
  <si>
    <t>MERRY TEAM 1 Digital Book</t>
  </si>
  <si>
    <t>MERRY TEAM 1 Flashcards</t>
  </si>
  <si>
    <t>MERRY TEAM 1&amp;2 DVD</t>
  </si>
  <si>
    <t xml:space="preserve">MERRY TEAM 2 Student's Book </t>
  </si>
  <si>
    <t>MERRY TEAM 2 Activity Book with Audio CD</t>
  </si>
  <si>
    <t>MERRY TEAM 2 Teacher's Guide with Class Audio CD</t>
  </si>
  <si>
    <t>MERRY TEAM 2 Digital Book</t>
  </si>
  <si>
    <t>MERRY TEAM 2 Flashcards</t>
  </si>
  <si>
    <t>MERRY TEAM 3 Student's Book</t>
  </si>
  <si>
    <t>MERRY TEAM 3 Activity Book with Audio CD</t>
  </si>
  <si>
    <t>MERRY TEAM 3 Teacher's Guide with Class Audio CDs (2)</t>
  </si>
  <si>
    <t>MERRY TEAM 3 Digital Book</t>
  </si>
  <si>
    <t>MERRY TEAM 3 Flashcards</t>
  </si>
  <si>
    <t>MERRY TEAM 3&amp;4 DVD</t>
  </si>
  <si>
    <t>MERRY TEAM 3 Poster</t>
  </si>
  <si>
    <t>MERRY TEAM 4 Student's Book</t>
  </si>
  <si>
    <t>MERRY TEAM 4 Activity Book with Audio CD</t>
  </si>
  <si>
    <t>MERRY TEAM 4 Teacher's Guide with Class Audio CDs (2)</t>
  </si>
  <si>
    <t>MERRY TEAM 4 Digital Book</t>
  </si>
  <si>
    <t>MERRY TEAM 4 Flashcards</t>
  </si>
  <si>
    <t>MERRY TEAM 4 Posters</t>
  </si>
  <si>
    <t>MERRY TEAM 5 Student's Book</t>
  </si>
  <si>
    <t>MERRY TEAM 5 Activity Book with Audio CD</t>
  </si>
  <si>
    <t>MERRY TEAM 5 Teacher's Guide with Class Audio CDs (2)</t>
  </si>
  <si>
    <t>MERRY TEAM 5 Digital Book</t>
  </si>
  <si>
    <t>MERRY TEAM 5&amp;6 DVD</t>
  </si>
  <si>
    <t>MERRY TEAM 5 Posters</t>
  </si>
  <si>
    <t>MERRY TEAM 6 Student's Book</t>
  </si>
  <si>
    <t>MERRY TEAM 6 Activity Book with Audio CD</t>
  </si>
  <si>
    <t>MERRY TEAM 6 Teacher's Guide with Class Audio CDs (2)</t>
  </si>
  <si>
    <t>MERRY TEAM 6 Digital Book</t>
  </si>
  <si>
    <t>MERRY TEAM 6 Posters</t>
  </si>
  <si>
    <t>TEAM UP Starter Student's Book</t>
  </si>
  <si>
    <t>MAGIC BOOK 1 Student's Book with activities</t>
  </si>
  <si>
    <t>MAGIC BOOK 1 Special Book with Audio CD</t>
  </si>
  <si>
    <t>MAGIC BOOK 2 Student's Book with activities</t>
  </si>
  <si>
    <t>MAGIC BOOK 3 Student's Book with activities</t>
  </si>
  <si>
    <t>MAGIC BOOK 4 Student's Book with activities</t>
  </si>
  <si>
    <t>MAGIC BOOK 5 Student's Book with activities</t>
  </si>
  <si>
    <t>MAGIC BOOK 6 Student's Book with activities</t>
  </si>
  <si>
    <t>MAGIC BOOK 2 Special Book with Audio CD</t>
  </si>
  <si>
    <t>MAGIC BOOK 3 Special Book with Audio CD</t>
  </si>
  <si>
    <t>MAGIC BOOK 4 Special Book with Audio CD</t>
  </si>
  <si>
    <t>MAGIC BOOK 5 Special Book with Audio CD</t>
  </si>
  <si>
    <t>MAGIC BOOK 1 Digital Book</t>
  </si>
  <si>
    <t>MAGIC BOOK 2 Digital Book</t>
  </si>
  <si>
    <t>MAGIC BOOK 3 Digital Book</t>
  </si>
  <si>
    <t>MAGIC BOOK 4 Digital Book</t>
  </si>
  <si>
    <t>MAGIC BOOK 5 Digital Book</t>
  </si>
  <si>
    <t>MAGIC BOOK 6 Digital Book</t>
  </si>
  <si>
    <t>MAGIC BOOK 1 Flashcards</t>
  </si>
  <si>
    <t>MAGIC BOOK 1 Story Cards</t>
  </si>
  <si>
    <t>MAGIC BOOK 2 Flashcards</t>
  </si>
  <si>
    <t>MAGIC BOOK 2 Story Cards</t>
  </si>
  <si>
    <t>READY TO READ GREEN – The Three Little Pigs (Book with Audio CD)</t>
  </si>
  <si>
    <t>READY TO READ GREEN – The Town Mouse and the ... (Book with Audio CD)</t>
  </si>
  <si>
    <t>READY TO READ GREEN – The Three Little Pigs (Book)</t>
  </si>
  <si>
    <t>READY TO READ GREEN – The Town Mouse and the ... (Book)</t>
  </si>
  <si>
    <t>READY TO READ GREEN – The Three Little Pigs (Book) - American English</t>
  </si>
  <si>
    <t>READY TO READ GREEN – The Town Mouse and the ... (Book) - American English</t>
  </si>
  <si>
    <t>MAGIC BOOK 1&amp;2 Teacher's Book</t>
  </si>
  <si>
    <t>MAGIC BOOK 1&amp;2 DVD</t>
  </si>
  <si>
    <t>MAGIC BOOK 3&amp;4 Teacher's Book</t>
  </si>
  <si>
    <t>MAGIC BOOK 3&amp;4 DVD</t>
  </si>
  <si>
    <t>MAGIC BOOK 5&amp;6 Teacher's Book</t>
  </si>
  <si>
    <t>MAGIC BOOK 5&amp;6 DVD</t>
  </si>
  <si>
    <t>SUPER MAGIC 1 Student's Book</t>
  </si>
  <si>
    <t>SUPER MAGIC 1 Activity Book with Audio CD</t>
  </si>
  <si>
    <t>SUPER MAGIC 1 Teacher's Book with Audio CDs (2)</t>
  </si>
  <si>
    <t>SUPER MAGIC 1 Digital Book</t>
  </si>
  <si>
    <t>SUPER MAGIC 1 Flashcards</t>
  </si>
  <si>
    <t>SUPER MAGIC 1 Story Cards</t>
  </si>
  <si>
    <t>SUPER MAGIC 1 Posters</t>
  </si>
  <si>
    <t>SUPER MAGIC 2 Student's Book</t>
  </si>
  <si>
    <t>SUPER MAGIC 2 Activity Book with Audio CD</t>
  </si>
  <si>
    <t>SUPER MAGIC 2 Teacher's Book with Audio CDs (2)</t>
  </si>
  <si>
    <t>SUPER MAGIC 2 Digital Book</t>
  </si>
  <si>
    <t>SUPER MAGIC 2 Flashcards</t>
  </si>
  <si>
    <t>SUPER MAGIC 2 Story Cards</t>
  </si>
  <si>
    <t>SUPER MAGIC 3 Student's Book</t>
  </si>
  <si>
    <t>SUPER MAGIC 3 Activity Book with Audio CD</t>
  </si>
  <si>
    <t>SUPER MAGIC 3 Teacher's Book with Audio CDs (2)</t>
  </si>
  <si>
    <t>SUPER MAGIC 3 Digital Book</t>
  </si>
  <si>
    <t>SUPER MAGIC 3 Posters</t>
  </si>
  <si>
    <t>SUPER MAGIC 4 Student's Book</t>
  </si>
  <si>
    <t>SUPER MAGIC 4 Activity Book with Audio CD</t>
  </si>
  <si>
    <t>SUPER MAGIC 4 Teacher's Book with Audio CDs (2)</t>
  </si>
  <si>
    <t>SUPER MAGIC 4 Digital Book</t>
  </si>
  <si>
    <t>SUPER MAGIC 4 Posters</t>
  </si>
  <si>
    <t>SUPER MAGIC 5 Student's Book</t>
  </si>
  <si>
    <t>SUPER MAGIC 5 Activity Book with Audio CD</t>
  </si>
  <si>
    <t>SUPER MAGIC 5 Teacher's Book with Audio CDs (2)</t>
  </si>
  <si>
    <t>SUPER MAGIC 5 Digital Book</t>
  </si>
  <si>
    <t>SUPER MAGIC 5 Posters</t>
  </si>
  <si>
    <t>SUPER MAGIC 6 Student's Book</t>
  </si>
  <si>
    <t>SUPER MAGIC 6 Activity Book with Audio CD</t>
  </si>
  <si>
    <t>SUPER MAGIC 6 Teacher's Book with Audio CDs (2)</t>
  </si>
  <si>
    <t>SUPER MAGIC 6 Digital Book</t>
  </si>
  <si>
    <t>SUPER MAGIC 6 Posters</t>
  </si>
  <si>
    <t>HANDS ON LANGUAGES - GREEN ENGLISH Teacher's Guide with Audio CDs (2)</t>
  </si>
  <si>
    <t>HANDS ON LANGUAGES - COOK FOR FUN Teacher's Guide with Audio CDs (2)</t>
  </si>
  <si>
    <t>HANDS ON LANGUAGES - WATCH OUT Teacher's Guide with Audio CDs (2)</t>
  </si>
  <si>
    <t>NEW STEP AHEAD 1 Student's Book with CD-ROM</t>
  </si>
  <si>
    <t>NEW STEP AHEAD 1 Workbook with Audio CD</t>
  </si>
  <si>
    <t>NEW STEP AHEAD 1 Teacher's Guide with Class Audio CD</t>
  </si>
  <si>
    <t>NEW STEP AHEAD 1 Portfolio</t>
  </si>
  <si>
    <t>NEW STEP AHEAD 1 Test Book</t>
  </si>
  <si>
    <t>NEW STEP AHEAD 2 Student's Book with CD-ROM</t>
  </si>
  <si>
    <t>NEW STEP AHEAD 2 Workbook with Audio CD</t>
  </si>
  <si>
    <t>NEW STEP AHEAD 2 Teacher's Guide with Class Audio CD</t>
  </si>
  <si>
    <t>NEW STEP AHEAD 2 Portfolio</t>
  </si>
  <si>
    <t>NEW STEP AHEAD 2 Test Book</t>
  </si>
  <si>
    <t>NEW STEP AHEAD 3 Student's Book with CD-ROM</t>
  </si>
  <si>
    <t>NEW STEP AHEAD 3 Workbook with Audio CD</t>
  </si>
  <si>
    <t>NEW STEP AHEAD 3 Teacher's Guide with Class Audio CD</t>
  </si>
  <si>
    <t>NEW STEP AHEAD 3 Portfolio</t>
  </si>
  <si>
    <t>NEW STEP AHEAD 3 Test Book</t>
  </si>
  <si>
    <t>NEW STEP AHEAD 1A Student's Book with 1AB CD-ROM</t>
  </si>
  <si>
    <t>NEW STEP AHEAD 1B Student's Book</t>
  </si>
  <si>
    <t>NEW STEP AHEAD 2A Student's Book with 2AB CD-ROM</t>
  </si>
  <si>
    <t>NEW STEP AHEAD 2B Student's Book</t>
  </si>
  <si>
    <t>NEW STEP AHEAD 3A Student's Book with 3AB CD-ROM</t>
  </si>
  <si>
    <t>TEAM UP Starter-3 edition</t>
  </si>
  <si>
    <t>TEAM UP 1-4 edition</t>
  </si>
  <si>
    <t>NEW STEP AHEAD Full edition</t>
  </si>
  <si>
    <t>NEW STEP AHEAD 3B Student's Book</t>
  </si>
  <si>
    <t>NEW STEP AHEAD 2-split-edition</t>
  </si>
  <si>
    <t>NEW STEP AHEAD 1A Workbook with Student Audio CD</t>
  </si>
  <si>
    <t>NEW STEP AHEAD 1B Workbook with Student Audio CD</t>
  </si>
  <si>
    <t>NEW STEP AHEAD 2A Workbook with Student Audio CD</t>
  </si>
  <si>
    <t>NEW STEP AHEAD 2B Workbook with Student Audio CD</t>
  </si>
  <si>
    <t>NEW STEP AHEAD 3A Workbook with Student Audio CD</t>
  </si>
  <si>
    <t>NEW STEP AHEAD 3B Workbook with Student Audio CD</t>
  </si>
  <si>
    <t>NEW STEP AHEAD 1AB Teacher's Book with Class Audio CDs (2)</t>
  </si>
  <si>
    <t>NEW STEP AHEAD 2AB Teacher's Book with Class Audio CDs (2)</t>
  </si>
  <si>
    <t>NEW STEP AHEAD 3AB Teacher's Book with Class Audio CDs (2)</t>
  </si>
  <si>
    <t xml:space="preserve">NEW STEP AHEAD 1AB Test Book with Audio CD </t>
  </si>
  <si>
    <t xml:space="preserve">NEW STEP AHEAD 2AB Test Book with Audio CD </t>
  </si>
  <si>
    <t>NEW STEP AHEAD 3AB Test Book with Audio CD</t>
  </si>
  <si>
    <t>NEW STEP AHEAD 1AB Portfolio</t>
  </si>
  <si>
    <t>NEW STEP AHEAD 2AB Portfolio</t>
  </si>
  <si>
    <t>NEW STEP AHEAD 3AB Portfolio</t>
  </si>
  <si>
    <t>TEAM UP 1 Student's Book and Reader with Audio CD</t>
  </si>
  <si>
    <t>TEAM UP 2 Student's Book and Reader with Audio CD</t>
  </si>
  <si>
    <t>TEAM UP 3 Student's Book and Reader with Audio CD</t>
  </si>
  <si>
    <t>TEAM UP 4 Student's Book and Reader with Audio CD</t>
  </si>
  <si>
    <t>TEAM UP 1 Student's Book</t>
  </si>
  <si>
    <t>TEAM UP Starter Workbook with Student Audio CD</t>
  </si>
  <si>
    <t>TEAM UP 1 Workbook with Student Audio CD</t>
  </si>
  <si>
    <t>TEAM UP 2 Workbook with Student Audio CD</t>
  </si>
  <si>
    <t>TEAM UP 3 Workbook with Student Audio CD</t>
  </si>
  <si>
    <t>TEAM UP 4 Workbook with Student Audio CD</t>
  </si>
  <si>
    <t>TEAM UP Starter Digital Book</t>
  </si>
  <si>
    <t>TEAM UP 1 Digital Book</t>
  </si>
  <si>
    <t>TEAM UP 2 Digital Book</t>
  </si>
  <si>
    <t>TEAM UP 3 Digital Book</t>
  </si>
  <si>
    <t>TEAM UP 4 Digital Book</t>
  </si>
  <si>
    <t>TEAM UP Starter Teacher's Book with Class Audio CDs (2)</t>
  </si>
  <si>
    <t>TEAM UP 1 Teacher's Book with Class Audio CDs (2)</t>
  </si>
  <si>
    <t>TEAM UP 2 Teacher's Book with Class Audio CDs (2)</t>
  </si>
  <si>
    <t>TEAM UP 3 Teacher's Book with Class Audio CDs (2)</t>
  </si>
  <si>
    <t>TEAM UP 4 Teacher's Book with Class Audio CDs (2)</t>
  </si>
  <si>
    <t>TEAM UP 1&amp;2 Test Resource Book with Audio CD</t>
  </si>
  <si>
    <t>TEAM UP 3&amp;4 Test Resource Book with Audio CD</t>
  </si>
  <si>
    <t>TEAM UP Starter&amp;1 Test Resource Book with Audio CD</t>
  </si>
  <si>
    <t>TEAM UP 2&amp;3 Test Resource Book with Audio CD</t>
  </si>
  <si>
    <t>CHANGE UP Intermediate Student's Book &amp; Workbook (one volume) with Audio CDs (2) and Pre-Intermediate Workbook</t>
  </si>
  <si>
    <t>CHANGE UP Intermediate Student's Book and Pre-Intermediate Workbook</t>
  </si>
  <si>
    <t>CHANGE UP Intermediate Student's Book &amp; Workbook (one volume) with Audio CDs (2)</t>
  </si>
  <si>
    <t xml:space="preserve">CHANGE UP Intermediate Student's Book </t>
  </si>
  <si>
    <t>CHANGE UP Intermediate Workbook with Audio CDs (2)</t>
  </si>
  <si>
    <t>CHANGE UP Intermediate Workbook with Key and Audio CDs (2)</t>
  </si>
  <si>
    <t>CHANGE UP Intermediate Teacher's Book with Class Audio CDs (2)</t>
  </si>
  <si>
    <t>CHANGE UP Intermediate Digital Book</t>
  </si>
  <si>
    <t>CHANGE UP Upper-Intermediate Student's Book &amp; Workbook (one volume) with Audio CDs (2)</t>
  </si>
  <si>
    <t xml:space="preserve">CHANGE UP Upper-Intermediate Student's Book </t>
  </si>
  <si>
    <t>CHANGE UP Upper-Intermediate Workbook with Audio CDs (2)</t>
  </si>
  <si>
    <t>CHANGE UP Upper-Intermediate Workbook with Key and Audio CDs (2)</t>
  </si>
  <si>
    <t>CHANGE UP Upper-Intermediate Teacher's Book with Class Audio CDs (2)</t>
  </si>
  <si>
    <t>CHANGE UP Upper-Intermediate Digital Book</t>
  </si>
  <si>
    <t>FLASH ON ENGLISH Elementary Student's Book</t>
  </si>
  <si>
    <t>FLASH ON ENGLISH Pre-Intermediate Student's Book</t>
  </si>
  <si>
    <t>FLASH ON ENGLISH Intermediate Student's Book</t>
  </si>
  <si>
    <t>FLASH ON ENGLISH Upper Intermediate Student's Book</t>
  </si>
  <si>
    <t>FLASH ON ENGLISH Elementary Workbook with Audio CD</t>
  </si>
  <si>
    <t>FLASH ON ENGLISH Pre-Intermediate Workbook with Audio CD</t>
  </si>
  <si>
    <t>FLASH ON ENGLISH Intermediate Workbook with Audio CD</t>
  </si>
  <si>
    <t>FLASH ON ENGLISH Upper Intermediate Workbook with Audio CD</t>
  </si>
  <si>
    <t>FLASH ON ENGLISH Elementary Teacher's Book with Test Resource and Class Audio CDs (2) and CD-ROM</t>
  </si>
  <si>
    <t>FLASH ON ENGLISH Pre-Intermediate Teacher's Book with Test Resource and Class Audio CDs (2) and CD-ROM</t>
  </si>
  <si>
    <t>FLASH ON ENGLISH Intermediate Teacher's Book with Test Resource and Class Audio CDs (2) and CD-ROM</t>
  </si>
  <si>
    <t>FLASH ON ENGLISH Upper Intermediate Teacher's Book with Test Resource and Class Audio CDs (2) and CD-ROM</t>
  </si>
  <si>
    <t>FLASH ON ENGLISH Elementary Digital Book</t>
  </si>
  <si>
    <t>FLASH ON ENGLISH Pre-Intermediate Digital Book</t>
  </si>
  <si>
    <t>FLASH ON ENGLISH Intermediate Digital Book</t>
  </si>
  <si>
    <t>FLASH ON ENGLISH Upper Intermediate Digital Book</t>
  </si>
  <si>
    <t>CROSSING CULTURES Book with Audio CD</t>
  </si>
  <si>
    <t>PET BUSTER Student's Book with Key and Audio CDs (2)</t>
  </si>
  <si>
    <t>FCE BUSTER Student's Book with Key and Audio CDs (2)</t>
  </si>
  <si>
    <t>PET BUSTER Student's Book without Key with Audio CDs (2)</t>
  </si>
  <si>
    <t>PET BUSTER Teacher's Guide</t>
  </si>
  <si>
    <t>FCE BUSTER Teacher's Guide</t>
  </si>
  <si>
    <t>FCE BUSTER Practice Book with Key and Audio CDs (2)</t>
  </si>
  <si>
    <t>PET Practice Tests with Key and Audio CDs (2)</t>
  </si>
  <si>
    <t>KET Practice Tests with Key and Audio CD</t>
  </si>
  <si>
    <t>FCE BUSTER Practice Book without Key with Audio CDs (2)</t>
  </si>
  <si>
    <t>PET Practice Tests without Key with Audio CDs (2)</t>
  </si>
  <si>
    <t>KET Practice Tests without Key with Audio CD</t>
  </si>
  <si>
    <t>KET Practice Tests without Key</t>
  </si>
  <si>
    <t>FCE Practice Tests with Key and Audio CD and CD-ROM</t>
  </si>
  <si>
    <t>GRAMMAR PLUS A1 with Audio CD</t>
  </si>
  <si>
    <t>GRAMMAR PLUS A2 with Audio CD</t>
  </si>
  <si>
    <t>GRAMMAR PLUS B1 with Audio CD</t>
  </si>
  <si>
    <t>GRAMMAR PLUS B2 with Audio CD</t>
  </si>
  <si>
    <t>BEST COMMERCIAL PRACTICE Student's Book with Audio CDs (2)</t>
  </si>
  <si>
    <t>BEST COMMERCIAL PRACTICE Teacher's Guide with Class Audio CDs (2) and CD-ROM</t>
  </si>
  <si>
    <t>BEST COMMERCIAL PRACTICE Digital Book</t>
  </si>
  <si>
    <t>ACTIVITES D'ECOUTE 1 - Photocopiable avec CD-audio</t>
  </si>
  <si>
    <t>ACTIVITES D'ECOUTE 2 - Photocopiable avec CD-audio</t>
  </si>
  <si>
    <t>Les plus belles fables - La cigale et la fourmi (livret avec CD-audio)</t>
  </si>
  <si>
    <t>Les plus belles fables - Le lièvre et la tortue (livret avec CD-audio)</t>
  </si>
  <si>
    <t>Les plus belles fables - Le vent et le soleil (livret avec CD-audio)</t>
  </si>
  <si>
    <t>Les plus belles fables - La colombe et la fourmi (livret avec CD-audio)</t>
  </si>
  <si>
    <t>PLAISIR DE LIRE VERTE – Le petit Chaperon Rouge (livret avec CD-audio)</t>
  </si>
  <si>
    <t>PLAISIR DE LIRE VERTE – Le vilain petit canard (livret avec CD-audio)</t>
  </si>
  <si>
    <t>PLAISIR DE LIRE VERTE – Les trois petits cochons (livret avec CD-audio)</t>
  </si>
  <si>
    <t>PLAISIR DE LIRE VERTE - Le rat de ville et le rat des champs (livret avec CD-audio)</t>
  </si>
  <si>
    <t>PLAISIR DE LIRE VERTE – Pinocchio (livret avec CD-audio)</t>
  </si>
  <si>
    <t>PLAISIR DE LIRE VERTE - Le petit soldat de plomb (livret avec CD-audio)</t>
  </si>
  <si>
    <t>PLAISIR DE LIRE VERTE - La petite sirène (livret avec CD-audio)</t>
  </si>
  <si>
    <t>PLAISIR DE LIRE VERTE - La Belle au Bois dormant (livret avec CD-audio)</t>
  </si>
  <si>
    <t>PLAISIR DE LIRE VERTE - Blanche-Neige (livret avec CD-audio)</t>
  </si>
  <si>
    <t>PLAISIR DE LIRE VERTE - Hansel et Gretel (livret avec CD-audio)</t>
  </si>
  <si>
    <t>PLAISIR DE LIRE VERTE - Cendrillon (livret avec CD-audio)</t>
  </si>
  <si>
    <t>PLAISIR DE LIRE VERTE - Le costume de l'empereur (livret avec CD-audio)</t>
  </si>
  <si>
    <t>PLAISIR DE LIRE VERTE - Le livre de la jungle (livret avec CD-audio)</t>
  </si>
  <si>
    <t>PLAISIR DE LIRE VERTE - Boucle d'or (livret avec CD-audio)</t>
  </si>
  <si>
    <t>PLAISIR DE LIRE VERTE - Poucette (livret avec CD-audio)</t>
  </si>
  <si>
    <t>PLAISIR DE LIRE VERTE - La cigogne et le renard (livret avec CD-audio)</t>
  </si>
  <si>
    <t>LECTURES ELI - Mystère aux Jeux Olympiques (livret avec CD-audio)</t>
  </si>
  <si>
    <t>LECTURES ELI - Le collier de famille (livret avec CD-audio)</t>
  </si>
  <si>
    <t>LECTURES ELI - Coup de coeur! (livret avec CD-audio)</t>
  </si>
  <si>
    <t>Les plus belles fables - Le lièvre et la tortue (livret)</t>
  </si>
  <si>
    <t>Les plus belles fables - Le vent et le soleil (livret)</t>
  </si>
  <si>
    <t>Les plus belles fables - La colombe et la fourmi (livret)</t>
  </si>
  <si>
    <t>PLAISIR DE LIRE VERTE – Le petit Chaperon Rouge (livret)</t>
  </si>
  <si>
    <t>PLAISIR DE LIRE VERTE – Le vilain petit canard (livret)</t>
  </si>
  <si>
    <t>PLAISIR DE LIRE VERTE – Les trois petits cochons (livret)</t>
  </si>
  <si>
    <t>PLAISIR DE LIRE VERTE - Le rat de ville et le rat des champs (livret)</t>
  </si>
  <si>
    <t>PLAISIR DE LIRE VERTE – Pinocchio (livret)</t>
  </si>
  <si>
    <t>PLAISIR DE LIRE VERTE - Le petit soldat de plomb (livret)</t>
  </si>
  <si>
    <t>PLAISIR DE LIRE VERTE - La petite sirène (livret)</t>
  </si>
  <si>
    <t>PLAISIR DE LIRE VERTE - La Belle au Bois dormant (livret)</t>
  </si>
  <si>
    <t>PLAISIR DE LIRE VERTE - Blanche-Neige (livret)</t>
  </si>
  <si>
    <t>PLAISIR DE LIRE VERTE - Hansel et Gretel (livret)</t>
  </si>
  <si>
    <t>PLAISIR DE LIRE VERTE - Cendrillon (livret)</t>
  </si>
  <si>
    <t>PLAISIR DE LIRE VERTE - Le costume de l'empereur (livret)</t>
  </si>
  <si>
    <t>PLAISIR DE LIRE VERTE - Le livre de la jungle (livret)</t>
  </si>
  <si>
    <t>PLAISIR DE LIRE VERTE - Boucle d'or (livret)</t>
  </si>
  <si>
    <t>PLAISIR DE LIRE VERTE - Poucette (livret)</t>
  </si>
  <si>
    <t>PLAISIR DE LIRE VERTE - La cigogne et le renard (livret)</t>
  </si>
  <si>
    <t>CLIC-ADO - Un cadeau pour toi (livret avec CD-audio)</t>
  </si>
  <si>
    <t>CLIC-ADO - L'informateur (livret avec CD-audio)</t>
  </si>
  <si>
    <t>CLIC-ADO - Les copains d'abord (livret avec CD-audio)</t>
  </si>
  <si>
    <t>CLIC-ADO - Ah, les adultes! (livret avec CD-audio)</t>
  </si>
  <si>
    <t>CLIC-ADO - Tous pour un (livret avec CD-audio)</t>
  </si>
  <si>
    <t>CLIC-ADO - Les gars sont tous pareils (livret avec CD-audio)</t>
  </si>
  <si>
    <t>CLIC-ADO - Un cadeau pour toi (livret)</t>
  </si>
  <si>
    <t>CLIC-ADO - L'informateur (livret)</t>
  </si>
  <si>
    <t>CLIC-ADO - Les copains d'abord (livret)</t>
  </si>
  <si>
    <t>CLIC-ADO - Ah, les adultes! (livret)</t>
  </si>
  <si>
    <t>CLIC-ADO - Tous pour un (livret)</t>
  </si>
  <si>
    <t>CLIC-ADO - Les gars sont tous pareils (livret)</t>
  </si>
  <si>
    <t>LE REVE DE SOPHIE (livret avec CD-audio)</t>
  </si>
  <si>
    <t>VIVE LES VACANCES ! (livret avec CD-audio)</t>
  </si>
  <si>
    <t>MAMIE PETRONILLE ET LE BALLON (livret avec CD-audio)</t>
  </si>
  <si>
    <t>MAMIE PETRONILLE ET LE PIRATE (livret avec CD-audio)</t>
  </si>
  <si>
    <t>MAMIE PETRONILLE ET LE RUBAN JAUNE (livret avec CD-audio)</t>
  </si>
  <si>
    <t>PB3 ET LES LEGUMES (livret avec CD-audio)</t>
  </si>
  <si>
    <t>PB3 ET LA VESTE DE CHLOE (livret avec CD-audio)</t>
  </si>
  <si>
    <t>PB3 ET COCO LE CLOWN (livret avec CD-audio)</t>
  </si>
  <si>
    <t>PB3 A BESOIN D’AIDE (livret avec CD-audio)</t>
  </si>
  <si>
    <t>PERRETTE ET LE POT AU LAIT (livret avec CD-audio)</t>
  </si>
  <si>
    <t>TONTON JEAN ET L'ARBRE BAKONZI (livret avec CD-audio)</t>
  </si>
  <si>
    <t>TONTON JEAN ET LES PINGOUINS (livret avec CD-audio)</t>
  </si>
  <si>
    <t>TONTON JEAN ET LES SURICATES (livret avec CD-audio)</t>
  </si>
  <si>
    <t>HENRI A UN PROBLEME ELECTRIQUE (livret avec CD-audio)</t>
  </si>
  <si>
    <t>HENRI ET LA COURONNE (livret avec CD-audio)</t>
  </si>
  <si>
    <t>HENRI ET LA COMPETITION SPORTIVE (livret avec CD-audio)</t>
  </si>
  <si>
    <t>HENRI ET LA TOMBE ÉGYPTIENNE (livret avec CD-audio)</t>
  </si>
  <si>
    <t>LE PASSAGE SECRET (livret avec CD-audio)</t>
  </si>
  <si>
    <t>LA BELLE ET LA BÊTE (livret avec CD-audio)</t>
  </si>
  <si>
    <t>TARTARIN DE TARASCONE (livret avec CD-audio)</t>
  </si>
  <si>
    <t>A LA RECHERCHE DE L'AMI DISPARU (livret avec CD-audio)</t>
  </si>
  <si>
    <t>LA TERRE EST RONDE (livret avec CD-audio)</t>
  </si>
  <si>
    <t>LE SOUVENIR D'EGYPTE (livret avec CD-audio)</t>
  </si>
  <si>
    <t>LE JOURNAL DE VALERIE (livret avec CD-audio)</t>
  </si>
  <si>
    <t>LA VENUS D'ILLE (livret avec CD-audio)</t>
  </si>
  <si>
    <t>DESTINATION KARMINIA (livret avec CD-audio)</t>
  </si>
  <si>
    <t>LE ROMAN DE RENART (livret avec CD-audio)</t>
  </si>
  <si>
    <t>POIL DE CAROTTE (livret avec CD-audio)</t>
  </si>
  <si>
    <t>ARSÈNE LUPIN GENTLEMAN CAMBRIOLEUR (livret avec CD-audio)</t>
  </si>
  <si>
    <t>LES TROIS MOUSQUETAIRES (livret avec CD-audio)</t>
  </si>
  <si>
    <t>LE FANTÔME DE L'OPÉRA (livret avec CD-audio)</t>
  </si>
  <si>
    <t>LE CAPITAINE FRACASSE (livret avec CD-audio)</t>
  </si>
  <si>
    <t>TRISTAN ET YSEULT (livret avec CD-audio)</t>
  </si>
  <si>
    <t>LE CHANT MAGIQUE (livret avec CD-audio)</t>
  </si>
  <si>
    <t>PERCEVAL OU LE CONTE DU GRAAL (livret avec CD-audio)</t>
  </si>
  <si>
    <t>LA GUERRE DES BOUTONS (livret avec CD-audio)</t>
  </si>
  <si>
    <t>LE COMTE DE MONTE-CRISTO (livret avec CD-audio)</t>
  </si>
  <si>
    <t>VINGT MILLE LIEUES SOUS LES MERS (livret avec CD-audio)</t>
  </si>
  <si>
    <t>LE GRAND MEAULNES (livret avec CD-audio)</t>
  </si>
  <si>
    <t>MADAME BOVARY (livret avec CD-audio)</t>
  </si>
  <si>
    <t>LE MALADE IMAGINAIRE (livret avec CD-audio)</t>
  </si>
  <si>
    <t>CANDIDE (livret avec CD-audio)</t>
  </si>
  <si>
    <t>LE ROUGE ET LE NOIR (livret avec CD-audio)</t>
  </si>
  <si>
    <t>LES MISÉRABLES (livret avec CD-audio)</t>
  </si>
  <si>
    <t>CYRANO DE BERGERAC (livret avec CD-audio)</t>
  </si>
  <si>
    <t>BEL-AMI (livret avec CD-audio)</t>
  </si>
  <si>
    <t>GERMINAL (livret avec CD-audio)</t>
  </si>
  <si>
    <t>PÈRE GORIOT (livret avec CD-audio)</t>
  </si>
  <si>
    <t>MANON LESCAUT (livret avec CD-audio)</t>
  </si>
  <si>
    <t>L’ÉDUCATION SENTIMENTALE (livret avec CD-audio)</t>
  </si>
  <si>
    <t>MON PREMIER DICTIONNAIRE ILLUSTRE DE FRANCAIS - La maison</t>
  </si>
  <si>
    <t>MON PREMIER DICTIONNAIRE ILLUSTRE DE FRANCAIS - L'école</t>
  </si>
  <si>
    <t>MON PREMIER DICTIONNAIRE ILLUSTRE DE FRANCAIS - La ville</t>
  </si>
  <si>
    <t>MON PREMIER DICTIONNAIRE ILLUSTRE DE FRANCAIS - Les vacances</t>
  </si>
  <si>
    <t>RACONTE ET CHANTE A la mer (livret avec CD-audio)</t>
  </si>
  <si>
    <t>RACONTE ET CHANTE Les amis de la ferme (livret avec CD-audio)</t>
  </si>
  <si>
    <t>RACONTE ET CHANTE Anniversaire a la ferme (livret avec CD-audio)</t>
  </si>
  <si>
    <t>RACONTE ET CHANTE Plic.plic.tombe la pluie (livret avec CD-audio)</t>
  </si>
  <si>
    <t>RACONTE ET CHANTE Un pique-nique (livret avec CD-audio)</t>
  </si>
  <si>
    <t>RACONTE ET CHANTE Monsieur l'arbre et la petite fille (livret avec CD-audio)</t>
  </si>
  <si>
    <t>VOILÀ LE KARAOKÉ Rose DVD</t>
  </si>
  <si>
    <t>VOILÀ LE KARAOKÉ Bleue DVD</t>
  </si>
  <si>
    <t>LE KARAOKÉ DE NOËL DVD</t>
  </si>
  <si>
    <t>BIS Français</t>
  </si>
  <si>
    <t>SUPERBIS Français</t>
  </si>
  <si>
    <t>JOJO 1 livre de l'eleve</t>
  </si>
  <si>
    <t>JOJO 2 livre de l'eleve</t>
  </si>
  <si>
    <t>JOJO 3 livre de l'eleve</t>
  </si>
  <si>
    <t>AVANT GASTON livre de l'eleve</t>
  </si>
  <si>
    <t>GASTON 1 livre de l'eleve</t>
  </si>
  <si>
    <t>GASTON 2 livre de l'eleve</t>
  </si>
  <si>
    <t>GASTON 3 livre de l'eleve</t>
  </si>
  <si>
    <t>JOJO 1 cahier d'activities avec CD-audio</t>
  </si>
  <si>
    <t>JOJO 2 cahier d'activities avec CD-audio</t>
  </si>
  <si>
    <t>JOJO 3 cahier d'activities avec CD-audio</t>
  </si>
  <si>
    <t>GASTON 1 cahier d'activities</t>
  </si>
  <si>
    <t>GASTON 2 cahier d'activities</t>
  </si>
  <si>
    <t>GASTON 3 cahier d'activities</t>
  </si>
  <si>
    <t>JOJO 1 guide pedagogique avec CD-audio</t>
  </si>
  <si>
    <t>JOJO 2 guide pedagogique avec CD-audio</t>
  </si>
  <si>
    <t>JOJO 3 guide pedagogique avec CD-audio</t>
  </si>
  <si>
    <t>AVANT GASTON guide pedagogique</t>
  </si>
  <si>
    <t>GASTON 1 guide pedagogique</t>
  </si>
  <si>
    <t>GASTON 2 guide pedagogique</t>
  </si>
  <si>
    <t>GASTON 3 guide pedagogique</t>
  </si>
  <si>
    <t>HÉMISPHÈRE guide pedagogique</t>
  </si>
  <si>
    <t>RESEAUX guide pedagogique</t>
  </si>
  <si>
    <t>LA NOUVELLE FRANCE EN POCHE livre de l'eleve avec CD-audio</t>
  </si>
  <si>
    <t>HÉMISPHÈRE livre de l'eleve avec CD-audio</t>
  </si>
  <si>
    <t>RESEAUX livre de l'eleve avec CD-audio</t>
  </si>
  <si>
    <t>LA NOUVELLE FRANCE EN POCHE guide pedagogique</t>
  </si>
  <si>
    <t>JOJO 1 livre actif</t>
  </si>
  <si>
    <t>JOJO 2 livre actif</t>
  </si>
  <si>
    <t>JOJO 3 livre actif</t>
  </si>
  <si>
    <t>AVANT GASTON CD-audio</t>
  </si>
  <si>
    <t>GASTON 1 CD-audio</t>
  </si>
  <si>
    <t>GASTON 2 CD-audio</t>
  </si>
  <si>
    <t>GASTON 3 CD-audio</t>
  </si>
  <si>
    <t>DELF Actif A1 Scolaire et Junior livre de l'eleve avec CDs-audio (2)</t>
  </si>
  <si>
    <t>DELF Actif A2 Scolaire et Junior livre de l'eleve avec CDs-audio (2)</t>
  </si>
  <si>
    <t>DELF Actif B1 Scolaire et Junior livre de l'eleve avec CDs-audio (2)</t>
  </si>
  <si>
    <t>DELF Actif B1 Tous Publics livre de l'eleve avec CDs-audio (2)</t>
  </si>
  <si>
    <t>DELF Actif B2 Tous Publics livre de l'eleve avec CDs-audio (2)</t>
  </si>
  <si>
    <t>DELF Actif A1 Scolaire et Junior guide pedagogique</t>
  </si>
  <si>
    <t>DELF Actif A2 Scolaire et Junior guide pedagogique</t>
  </si>
  <si>
    <t>DELF Actif B1 Scolaire et Junior guide pedagogique</t>
  </si>
  <si>
    <t>DELF Actif B1 Tous Publics guide pedagogique</t>
  </si>
  <si>
    <t>DELF Actif B2 Tous Publics guide pedagogique</t>
  </si>
  <si>
    <t>GRAMMAIRE ACTIVE A1 (livret avec CD-audio)</t>
  </si>
  <si>
    <t>GRAMMAIRE ACTIVE A2 (livret avec CD-audio)</t>
  </si>
  <si>
    <t>JOJO 2 cartes illustrees</t>
  </si>
  <si>
    <t>JOJO 1 cartes illustrees</t>
  </si>
  <si>
    <t>HOERVERSTEHEN 1 - Photocopiable mit Audio-CD</t>
  </si>
  <si>
    <t>HOERVERSTEHEN 2 - Photocopiable mit Audio-CD</t>
  </si>
  <si>
    <t>Fabelhaufte Fabeln - Die Schildkroete und der Hase (Buch mit Audio-CD)</t>
  </si>
  <si>
    <t>Fabelhaufte Fabeln - Der Wind und die Sonne (Buch mit Audio-CD)</t>
  </si>
  <si>
    <t>Fabelhaufte Fabeln - Die Taube und die Ameise (Buch mit Audio-CD)</t>
  </si>
  <si>
    <t>ELI-LEKTUREN - Geheimnis bei der wassersport Olympiade (Buch mit Audio-CD)</t>
  </si>
  <si>
    <t>ELI-LEKTUREN - Die Kette der Familie von Bechstein (Buch mit Audio-CD)</t>
  </si>
  <si>
    <t>Fabelhaufte Fabeln - Die Schildkroete und der Hase (Buch)</t>
  </si>
  <si>
    <t>Fabelhaufte Fabeln - Der Wind und die Sonne (Buch)</t>
  </si>
  <si>
    <t>Fabelhaufte Fabeln - Die Taube und die Ameise (Buch)</t>
  </si>
  <si>
    <t>ELI-LEKTUREN - Geheimnis bei der wassersport Olympiade (Buch)</t>
  </si>
  <si>
    <t>ELI-LEKTUREN - Die Kette der Familie von Bechstein (Buch)</t>
  </si>
  <si>
    <t>ELI-LEKTUREN - Veronika und die Liebe (Buch)</t>
  </si>
  <si>
    <t>ELI-LEKTUREN - Ein Sprung ins Unbekannte (Buch)</t>
  </si>
  <si>
    <t>ELI-LEKTUREN - Das Zeichen im Fels (Buch)</t>
  </si>
  <si>
    <t>HURRA, FERIEN! (Buch mit MultiROM)</t>
  </si>
  <si>
    <t>OMA FIX UND DAS GELBE BAND (Buch mit MultiROM)</t>
  </si>
  <si>
    <t>PB3 UND DAS GEMÜSE (Buch mit MultiROM)</t>
  </si>
  <si>
    <t>ONKEL KARL UND DIE ERDMÄNNCHEN (Buch mit MultiROM)</t>
  </si>
  <si>
    <t>DANEL UND DIE KRONE (Buch mit MultiROM)</t>
  </si>
  <si>
    <t>TIM UND CLAUDIA SUCHEN IHREN FREUNDE (Buch mit Audio-CD)</t>
  </si>
  <si>
    <t>SO NAH, SO FERN (Buch mit Audio-CD)</t>
  </si>
  <si>
    <t>HANNAS TAGEBUCH (Buch mit Audio-CD)</t>
  </si>
  <si>
    <t>TILL EULENSPIEGEL (Buch mit Audio-CD)</t>
  </si>
  <si>
    <t>DAS ALTAEGYPTISCHE SOUVENIR (Buch mit Audio-CD)</t>
  </si>
  <si>
    <t>ZIEL KARMINIA (Buch mit Audio-CD)</t>
  </si>
  <si>
    <t>WILHELM TELL (Buch mit Audio-CD)</t>
  </si>
  <si>
    <t>FRAU HOLLE (Buch mit Audio-CD)</t>
  </si>
  <si>
    <t>NIBELUNGENLIED (Buch mit Audio-CD)</t>
  </si>
  <si>
    <t>DER SANDMANN (Buch mit Audio-CD)</t>
  </si>
  <si>
    <t>BARON VON MÜNCHENHAUSEN UND SEINE WUNDERSAMEN GESCHICHTEN (Buch mit Audio-CD)</t>
  </si>
  <si>
    <t>NUßKNACKER UND MAUSEKÖNIG (Buch mit Audio-CD)</t>
  </si>
  <si>
    <t>ZWERG NASE (Buch mit Audio-CD)</t>
  </si>
  <si>
    <t>DIE KAPUZINERGRUFT (Buch mit Audio-CD)</t>
  </si>
  <si>
    <t>AUS DEM LEBEN EINES TAUGENICHTS (Buch mit Audio-CD)</t>
  </si>
  <si>
    <t>DIE LEIDEN DES JUNGEN WERTHERS (Buch mit Audio-CD)</t>
  </si>
  <si>
    <t>DIE ZAUBERFLÖTE (Buch mit Audio-CD)</t>
  </si>
  <si>
    <t>EFFI BRIEST (Buch mit Audio-CD)</t>
  </si>
  <si>
    <t>DIE VERWANDLUNG (Buch mit Audio-CD)</t>
  </si>
  <si>
    <t>KASPAR HAUSER (Buch mit Audio-CD)</t>
  </si>
  <si>
    <t>WOYZECK (Buch mit Audio-CD)</t>
  </si>
  <si>
    <t>DIE AUFZEICHNUNGEN DES MALTE LAURIDS BRIGGE (Buch mit Audio-CD)</t>
  </si>
  <si>
    <t>ELI-BILDWORTERBUCH JUNIOR – DEUTSCH Übungsbuch</t>
  </si>
  <si>
    <t>ELI-DICTIONNAIRE ILLUSTRÉ JUNIOR – FRANÇAIS cahier d'activities</t>
  </si>
  <si>
    <t>NEW ELI PICTURE DICTIONARY avec CD-ROM - FRANÇAIS</t>
  </si>
  <si>
    <t>NEW ELI PICTURE DICTIONARY mit CD-ROM - DEUTSCH</t>
  </si>
  <si>
    <t>DAS WEIHNACHTS-KARAOKE DVD</t>
  </si>
  <si>
    <t>JA KLAR! 1 Lehrerhandbuch</t>
  </si>
  <si>
    <t>JA KLAR! 2 Lehrerhandbuch</t>
  </si>
  <si>
    <t>JA KLAR! 3 Lehrerhandbuch</t>
  </si>
  <si>
    <t>DAS ZAUBERBUCH Starter Lehrerhandbuch</t>
  </si>
  <si>
    <t>JA KLAR! 1 Kursbuch</t>
  </si>
  <si>
    <t>JA KLAR! 2 Kursbuch</t>
  </si>
  <si>
    <t>JA KLAR! 3 Kursbuch</t>
  </si>
  <si>
    <t>DAS ZAUBERBUCH Starter Kursbuch</t>
  </si>
  <si>
    <t>WILKOMMEN Kursbuch mit Audio-CD</t>
  </si>
  <si>
    <t>WILKOMMEN Lehrerhandbuch</t>
  </si>
  <si>
    <t>JA KLAR! 1 Arbeitsheft</t>
  </si>
  <si>
    <t>JA KLAR! 2 Arbeitsheft</t>
  </si>
  <si>
    <t>JA KLAR! 3 Arbeitsheft</t>
  </si>
  <si>
    <t>DAS ZAUBERBUCH Starter Arbeitsheft</t>
  </si>
  <si>
    <t>JA KLAR! 1 Audio-CD</t>
  </si>
  <si>
    <t>JA KLAR! 2 Audio-CD</t>
  </si>
  <si>
    <t>JA KLAR! 3 Audio-CD</t>
  </si>
  <si>
    <t>JA KLAR! 1 Spiel</t>
  </si>
  <si>
    <t>La fabulas fabulosas - La cigarra u la hormiga (libro con CD audio)</t>
  </si>
  <si>
    <t>PRACTICAS DE AUDICION 1 - Photocopiable (libro con CD audio)</t>
  </si>
  <si>
    <t>PRACTICAS DE AUDICION 2 - Photocopiable (libro con CD audio)</t>
  </si>
  <si>
    <t>La fabulas fabulosas - La liebre y la tortuga (libro con CD audio)</t>
  </si>
  <si>
    <t>La fabulas fabulosas - El viento y el sol (libro con CD audio)</t>
  </si>
  <si>
    <t>La fabulas fabulosas - El perro y su ombra (libro con CD audio)</t>
  </si>
  <si>
    <t>La fabulas fabulosas - El nino y las ranas (libro con CD audio)</t>
  </si>
  <si>
    <t>La fabulas fabulosas - La paloma y la hormiga (libro con CD audio)</t>
  </si>
  <si>
    <t>MIS PRIMEROS CUENTOS VERDE - Caperucita Roja (libro con CD audio)</t>
  </si>
  <si>
    <t>MIS PRIMEROS CUENTOS VERDE - Los tres cerditos (libro con CD audio)</t>
  </si>
  <si>
    <t>MIS PRIMEROS CUENTOS VERDE - El Patito Feo (libro con CD audio)</t>
  </si>
  <si>
    <t>MIS PRIMEROS CUENTOS VERDE - El raton de ciudad... (libro con CD audio)</t>
  </si>
  <si>
    <t>MIS PRIMEROS CUENTOS VERDE – Pinocho (libro con CD audio)</t>
  </si>
  <si>
    <t>MIS PRIMEROS CUENTOS VERDE - El soldatino de plomo (libro con CD audio)</t>
  </si>
  <si>
    <t>MIS PRIMEROS CUENTOS VERDE - La sirenita (libro con CD audio)</t>
  </si>
  <si>
    <t>MIS PRIMEROS CUENTOS VERDE - La bella durmiente (libro con CD audio)</t>
  </si>
  <si>
    <t>MIS PRIMEROS CUENTOS VERDE - Blancanieves (libro con CD audio)</t>
  </si>
  <si>
    <t>MIS PRIMEROS CUENTOS VERDE - La casita de chocolate (libro con CD audio)</t>
  </si>
  <si>
    <t>MIS PRIMEROS CUENTOS VERDE - Cenicienta (libro con CD audio)</t>
  </si>
  <si>
    <t>MIS PRIMEROS CUENTOS VERDE - El traje nuevo del emperador (libro con CD audio)</t>
  </si>
  <si>
    <t>MIS PRIMEROS CUENTOS VERDE - El libro de la selva (libro con CD audio)</t>
  </si>
  <si>
    <t>MIS PRIMEROS CUENTOS VERDE - Ricitos de Oro (libro con CD audio)</t>
  </si>
  <si>
    <t>MIS PRIMEROS CUENTOS VERDE - Pulgarcita (libro con CD audio)</t>
  </si>
  <si>
    <t>MIS PRIMEROS CUENTOS VERDE - El zorro y la ciguena (libro con CD audio)</t>
  </si>
  <si>
    <t>LECTURAS ELI - Misterio en las Olimpiadas Aquaticas (libro con CD audio)</t>
  </si>
  <si>
    <t>LECTURAS ELI - El collar de la familia Albar (libro con CD audio)</t>
  </si>
  <si>
    <t>LECTURAS ELI - El amor de Beatriz (libro con CD audio)</t>
  </si>
  <si>
    <t>UN CIRCO DE ENSUENO (libro con CD audio)</t>
  </si>
  <si>
    <t>ABUELITA ANITA Y EL BALON (libro con CD audio)</t>
  </si>
  <si>
    <t>A LA PLAYA! (libro con CD audio)</t>
  </si>
  <si>
    <t>ABUELITA ANITA Y EL PIRATA (libro con CD audio)</t>
  </si>
  <si>
    <t>ABUELITA ANITA Y LA CUERDA AMARILLA (libro con CD audio)</t>
  </si>
  <si>
    <t>PB3 Y LAS VERDURAS (libro con CD audio)</t>
  </si>
  <si>
    <t>PB3 Y LA CHAQUETA (libro con CD audio)</t>
  </si>
  <si>
    <t>PB3 Y EL PAYASO RATAPLAN (libro con CD audio)</t>
  </si>
  <si>
    <t>TIO MANUEL Y EL ARBOL BAKONZI (libro con CD audio)</t>
  </si>
  <si>
    <t>TIO MANUEL EN LA ANTARTIDA (libro con CD audio)</t>
  </si>
  <si>
    <t>TIO MANUEL Y LAS SURICATAS (libro con CD audio)</t>
  </si>
  <si>
    <t>PEPE Y LA CORONA (libro con CD audio)</t>
  </si>
  <si>
    <t>PEPE Y EL APAGON (libro con CD audio)</t>
  </si>
  <si>
    <t>PEPE Y EL CAMPEONATO (libro con CD audio)</t>
  </si>
  <si>
    <t>EL PASSAJE SECRETO (libro con CD audio)</t>
  </si>
  <si>
    <t>EL GNOMO (libro con CD audio)</t>
  </si>
  <si>
    <t>LA ABEJA HARAGANA (libro con CD audio)</t>
  </si>
  <si>
    <t>EN BUSCA DEL AMIGO DESAPARECIDO (libro con CD audio)</t>
  </si>
  <si>
    <t>UN MUNDO LEJANO (libro con CD audio)</t>
  </si>
  <si>
    <t>EL RECUERDO EGIPCIO (libro con CD audio)</t>
  </si>
  <si>
    <t>EL DIARIO DE VAL (libro con CD audio)</t>
  </si>
  <si>
    <t>DESTINO KARMINIA (libro con CD audio)</t>
  </si>
  <si>
    <t>EL CONDE LUCANOR (libro con CD audio)</t>
  </si>
  <si>
    <t>EL ZORRO (libro con CD audio)</t>
  </si>
  <si>
    <t>LA GITANILLA (libro con CD audio)</t>
  </si>
  <si>
    <t>EL BURLADOR DE SEVILLA Y CONVIDADO DE PIEDRA (libro con CD audio)</t>
  </si>
  <si>
    <t>RINCONETE Y CORTADILLO (libro con CD audio)</t>
  </si>
  <si>
    <t>EL CANTAR DE MIO CID (libro con CD audio)</t>
  </si>
  <si>
    <t>¡COLEGAS! (libro con CD audio)</t>
  </si>
  <si>
    <t>LEYENDAS (libro con CD audio)</t>
  </si>
  <si>
    <t>LAZARILLO DE TORMES (libro con CD audio)</t>
  </si>
  <si>
    <t>LA CELESTINA (libro con CD audio)</t>
  </si>
  <si>
    <t>NIEBLA (libro con CD audio)</t>
  </si>
  <si>
    <t>EL SÍ DE LAS NIÑAS (libro con CD audio)</t>
  </si>
  <si>
    <t>MARIANELA (libro con CD audio)</t>
  </si>
  <si>
    <t>EL INGENIOSO HIDALGO DON QUIXOTE DE LA MANCHA (libro con CD audio)</t>
  </si>
  <si>
    <t>BODAS DE SANGRE (libro con CD audio)</t>
  </si>
  <si>
    <t>LA REGENTA (libro con CD audio)</t>
  </si>
  <si>
    <t>SANGRE Y ARENA (libro con CD audio)</t>
  </si>
  <si>
    <t>EL LIBRO DEL BUEN AMOR (libro con CD audio)</t>
  </si>
  <si>
    <t>LA VIDA ES SUEÑO (libro con CD audio)</t>
  </si>
  <si>
    <t>MI PRIMER DICCIONARIO ILUSTRADO DE ESPANOL - La casa</t>
  </si>
  <si>
    <t>MI PRIMER DICCIONARIO ILUSTRADO DE ESPANOL - El colegio</t>
  </si>
  <si>
    <t>MI PRIMER DICCIONARIO ILUSTRADO DE ESPANOL - La ciudad</t>
  </si>
  <si>
    <t>MI PRIMER DICCIONARIO ILUSTRADO DE ESPANOL - De vacaciones</t>
  </si>
  <si>
    <t>La fabulas fabulosas - La cigarra u la hormiga (libro)</t>
  </si>
  <si>
    <t>La fabulas fabulosas - La liebre y la tortuga (libro)</t>
  </si>
  <si>
    <t>La fabulas fabulosas - El viento y el sol (libro)</t>
  </si>
  <si>
    <t>La fabulas fabulosas - El perro y su ombra (libro)</t>
  </si>
  <si>
    <t>La fabulas fabulosas - El nino y las ranas (libro)</t>
  </si>
  <si>
    <t>La fabulas fabulosas - La paloma y la hormiga (libro)</t>
  </si>
  <si>
    <t>MIS PRIMEROS CUENTOS VERDE - Caperucita Roja (libro)</t>
  </si>
  <si>
    <t>MIS PRIMEROS CUENTOS VERDE - Los tres cerditos (libro)</t>
  </si>
  <si>
    <t>MIS PRIMEROS CUENTOS VERDE - El Patito Feo (libro)</t>
  </si>
  <si>
    <t>MIS PRIMEROS CUENTOS VERDE - El raton de ciudad... (libro)</t>
  </si>
  <si>
    <t>MIS PRIMEROS CUENTOS VERDE – Pinocho (libro)</t>
  </si>
  <si>
    <t>MIS PRIMEROS CUENTOS VERDE - El soldatino de plomo (libro)</t>
  </si>
  <si>
    <t>MIS PRIMEROS CUENTOS VERDE - La sirenita (libro)</t>
  </si>
  <si>
    <t>MIS PRIMEROS CUENTOS VERDE - La bella durmiente (libro)</t>
  </si>
  <si>
    <t>MIS PRIMEROS CUENTOS VERDE - Blancanieves (libro)</t>
  </si>
  <si>
    <t>MIS PRIMEROS CUENTOS VERDE - La casita de chocolate (libro)</t>
  </si>
  <si>
    <t>MIS PRIMEROS CUENTOS VERDE - Cenicienta (libro)</t>
  </si>
  <si>
    <t>MIS PRIMEROS CUENTOS VERDE - El traje nuevo del emperador (libro)</t>
  </si>
  <si>
    <t>MIS PRIMEROS CUENTOS VERDE - El libro de la selva (libro)</t>
  </si>
  <si>
    <t>MIS PRIMEROS CUENTOS VERDE - Ricitos de Oro (libro)</t>
  </si>
  <si>
    <t>MIS PRIMEROS CUENTOS VERDE - Pulgarcita (libro)</t>
  </si>
  <si>
    <t>MIS PRIMEROS CUENTOS VERDE - El zorro y la ciguena (libro)</t>
  </si>
  <si>
    <t>LECTURAS ELI - Misterio en las Olimpiadas Aquaticas (libro)</t>
  </si>
  <si>
    <t>LECTURAS ELI - El collar de la familia Albar (libro)</t>
  </si>
  <si>
    <t>LECTURAS ELI - Buceando en el misterio (libro)</t>
  </si>
  <si>
    <t>LECTURAS ELI - La marca en la roca (libro)</t>
  </si>
  <si>
    <t>NEW ELI PICTURE DICTIONARY + CD-ROM - Espanol</t>
  </si>
  <si>
    <t>ELI-DICCIONARIO ILUSTRADO JUNIOR – ESPAÑOL Cuaderno de actividades</t>
  </si>
  <si>
    <t>FLIP POSTERS Guia diactica - Espanol</t>
  </si>
  <si>
    <t>VALE 1 guia didactica</t>
  </si>
  <si>
    <t>VALE 2 guia didactica</t>
  </si>
  <si>
    <t>VALE 3 guia didactica</t>
  </si>
  <si>
    <t>DUENDE guia didactica</t>
  </si>
  <si>
    <t>VALE 1 libro dello student</t>
  </si>
  <si>
    <t>VALE 2 libro dello student</t>
  </si>
  <si>
    <t>VALE 3 libro dello student</t>
  </si>
  <si>
    <t>A BORDO 1 libro dello student</t>
  </si>
  <si>
    <t>A BORDO 2 libro dello student</t>
  </si>
  <si>
    <t>NUEVO ADONDE libro dello student con CD audio</t>
  </si>
  <si>
    <t>NUEVO ADONDE guia didactica</t>
  </si>
  <si>
    <t>DUENDE libro dello student</t>
  </si>
  <si>
    <t>CUENTA Y CANTA UNA HISTORIA (guia con CD audio) Un compleano en la graja</t>
  </si>
  <si>
    <t>CUENTA Y CANTA UNA HISTORIA (guia con CD audio) En la playa</t>
  </si>
  <si>
    <t>CUENTA Y CANTA UNA HISTORIA (guia con CD audio) Los amigos de la graja</t>
  </si>
  <si>
    <t>GRAMATICA PRACTICA A1 (libro con CD audio)</t>
  </si>
  <si>
    <t>GRAMATICA PRACTICA A2 (libro con CD audio)</t>
  </si>
  <si>
    <t>GRAMATICA PRACTICA B1 (libro con CD audio)</t>
  </si>
  <si>
    <t>VALE 1 libro de ejercicios</t>
  </si>
  <si>
    <t>VALE 2 libro de ejercicios</t>
  </si>
  <si>
    <t>VALE 3 libro de ejercicios</t>
  </si>
  <si>
    <t>A BORDO 1 libro de ejercicios con CD audio</t>
  </si>
  <si>
    <t>A BORDO 2 libro de ejercicios con CD audio</t>
  </si>
  <si>
    <t>VALE 1 CD audio</t>
  </si>
  <si>
    <t>VALE 2 CD audio</t>
  </si>
  <si>
    <t>VALE 3 CD audio</t>
  </si>
  <si>
    <t>A BORDO 1&amp;2 guia didactica con CDs audio (4) e Test CD audio</t>
  </si>
  <si>
    <t>A BORDO 1&amp;2 mi gramática</t>
  </si>
  <si>
    <t>A BORDO 1 libro digitale</t>
  </si>
  <si>
    <t>A BORDO 2 libro digitale</t>
  </si>
  <si>
    <t>DUENDE libro digitale</t>
  </si>
  <si>
    <t>LECTURAS ELI</t>
  </si>
  <si>
    <t>SAPORI D' ITALIA guida per l'insegnante</t>
  </si>
  <si>
    <t>GRAMMATICA D'USO DELLA LINGUA ITALIANA guida per l'insegnante</t>
  </si>
  <si>
    <t>I COME ITALIA guida per l'insegnante</t>
  </si>
  <si>
    <t>GRANDI AMICI 3 guida per l'insegnante</t>
  </si>
  <si>
    <t>GRANDI AMICI 2 guida per l'insegnante</t>
  </si>
  <si>
    <t>GRANDI AMICI 1 guida per l'insegnante</t>
  </si>
  <si>
    <t>FLIP POSTERS guida per l'insegnante - Italiano</t>
  </si>
  <si>
    <t>I COME ITALIA libro dello studente con CD audio</t>
  </si>
  <si>
    <t>SENTI CHE STORIA! libro dello studente con CD audio</t>
  </si>
  <si>
    <t>GRANDI AMICI 3 libro dello studente</t>
  </si>
  <si>
    <t>GRANDI AMICI 2 libro dello studente</t>
  </si>
  <si>
    <t>GRANDI AMICI 1 libro dello studente</t>
  </si>
  <si>
    <t>VIVA VOCE (libro)</t>
  </si>
  <si>
    <t>ATTIVITA' DI ASCOLTO 1 - Photocopiable con CD audio</t>
  </si>
  <si>
    <t>ATTIVITA' DI ASCOLTO 2 - Photocopiable con CD audio</t>
  </si>
  <si>
    <t>PRIME LETTURE - Favole Favolose - La cicala e la formica (libro con CD Audio)</t>
  </si>
  <si>
    <t>PRIME LETTURE - Favole Favolose - La lepre e la tartaruga (libro con CD Audio)</t>
  </si>
  <si>
    <t>PRIME LETTURE - Favole Favolose - Il vento e il sole (libro con CD Audio)</t>
  </si>
  <si>
    <t>PRIME LETTURE - Favole Favolose - La colomba e la formica (libro con CD Audio)</t>
  </si>
  <si>
    <t>PRIME LETTURE VERDE - Capuccetto Rosso (libro con CD Audio)</t>
  </si>
  <si>
    <t>PRIME LETTURE VERDE - I tre porcellini (libro con CD Audio)</t>
  </si>
  <si>
    <t>PRIME LETTURE VERDE - Il brutto anatroccolo (libro con CD Audio)</t>
  </si>
  <si>
    <t>PRIME LETTURE VERDE - Il topo di città e il topo di campagna (libro con CD Audio)</t>
  </si>
  <si>
    <t>PRIME LETTURE VERDE – Pinocchio (libro con CD Audio)</t>
  </si>
  <si>
    <t>PRIME LETTURE VERDE - Il soldatino di piombo (libro con CD Audio)</t>
  </si>
  <si>
    <t>PRIME LETTURE VERDE - La sirenetta (libro con CD Audio)</t>
  </si>
  <si>
    <t>PRIME LETTURE VERDE - La bella addormentata nel bosco (libro con CD Audio)</t>
  </si>
  <si>
    <t>PRIME LETTURE VERDE - Biancaneve (libro con CD Audio)</t>
  </si>
  <si>
    <t>PRIME LETTURE VERDE - Hansel e Gretel (libro con CD Audio)</t>
  </si>
  <si>
    <t>PRIME LETTURE VERDE - Cenerentola (libro con CD Audio)</t>
  </si>
  <si>
    <t>PRIME LETTURE VERDE - I vestiti nuovi dell'imperatore (libro con CD Audio)</t>
  </si>
  <si>
    <t>PRIME LETTURE VERDE - Il libro della giungla (libro con CD Audio)</t>
  </si>
  <si>
    <t>PRIME LETTURE VERDE - Riccioli d'Oro e i tre orsi (libro con CD Audio)</t>
  </si>
  <si>
    <t>PRIME LETTURE VERDE - Pollicina (libro con CD Audio)</t>
  </si>
  <si>
    <t>PRIME LETTURE VERDE - La volpe e la cicogna (libro con CD Audio)</t>
  </si>
  <si>
    <t>LETTURE ELI - Alla ricerca dell'amico scomparso (libro con CD Audio)</t>
  </si>
  <si>
    <t>LETTURE ELI - Mistero alle Olimpiadi dell'Acqua (libro con CD Audio)</t>
  </si>
  <si>
    <t>LETTURE ELI - La collana della famiglia Loffredi (libro con CD Audio)</t>
  </si>
  <si>
    <t>LETTURE ELI - L'amore di Francesca (libro con CD Audio)</t>
  </si>
  <si>
    <t>IL SOUVENIR EGIZIO (libro con CD Audio)</t>
  </si>
  <si>
    <t>DESTINAZIONE KARMINIA (libro con CD Audio)</t>
  </si>
  <si>
    <t>LE TIGRI DI MOMPRACEM (libro con CD Audio)</t>
  </si>
  <si>
    <t>LE AVVENTURE DI PINOCCHIO (libro con CD Audio)</t>
  </si>
  <si>
    <t>I MALAVOGLIA (libro con CD Audio)</t>
  </si>
  <si>
    <t>I PROMESSI SPOSI (libro con CD Audio)</t>
  </si>
  <si>
    <t>GRANDI AMICI 1 libro degli esercizi</t>
  </si>
  <si>
    <t>GRANDI AMICI 2 libro degli esercizi</t>
  </si>
  <si>
    <t>GRANDI AMICI 3 libro degli esercizi</t>
  </si>
  <si>
    <t>GRANDI AMICI 1 CD audio</t>
  </si>
  <si>
    <t>GRANDI AMICI 2 CD audio</t>
  </si>
  <si>
    <t>GRANDI AMICI 3 CD audio</t>
  </si>
  <si>
    <t>ELI-VOCABOLARIO ILLUSTRATO JUNIOR – ITALIANO libro di attivita</t>
  </si>
  <si>
    <t>NEW ELI PICTURE DICTIONARY con CD-ROM - Italiano</t>
  </si>
  <si>
    <t>PRIME LETTURE - Favole Favolose - La cicala e la formica (libro)</t>
  </si>
  <si>
    <t>PRIME LETTURE - Favole Favolose - La lepre e la tartaruga (libro)</t>
  </si>
  <si>
    <t>PRIME LETTURE - Favole Favolose - Il vento e il sole (libro)</t>
  </si>
  <si>
    <t>PRIME LETTURE - Favole Favolose - La colomba e la formica (libro)</t>
  </si>
  <si>
    <t>PRIME LETTURE VERDE - Capuccetto Rosso (libro)</t>
  </si>
  <si>
    <t>PRIME LETTURE VERDE - I tre porcellini (libro)</t>
  </si>
  <si>
    <t>PRIME LETTURE VERDE - Il brutto anatroccolo (libro)</t>
  </si>
  <si>
    <t>PRIME LETTURE VERDE - Il topo di città e il topo di campagna (libro)</t>
  </si>
  <si>
    <t>PRIME LETTURE VERDE – Pinocchio (libro)</t>
  </si>
  <si>
    <t>PRIME LETTURE VERDE - Il soldatino di piombo (libro)</t>
  </si>
  <si>
    <t>PRIME LETTURE VERDE - La sirenetta (libro)</t>
  </si>
  <si>
    <t>PRIME LETTURE VERDE - La bella addormentata nel bosco (libro)</t>
  </si>
  <si>
    <t>PRIME LETTURE VERDE - Biancaneve (libro)</t>
  </si>
  <si>
    <t>PRIME LETTURE VERDE - Hansel e Gretel (libro)</t>
  </si>
  <si>
    <t>PRIME LETTURE VERDE - Cenerentola (libro)</t>
  </si>
  <si>
    <t>PRIME LETTURE VERDE - I vestiti nuovi dell'imperatore (libro)</t>
  </si>
  <si>
    <t>PRIME LETTURE VERDE - Il libro della giungla (libro)</t>
  </si>
  <si>
    <t>PRIME LETTURE VERDE - Riccioli d'Oro e i tre orsi (libro)</t>
  </si>
  <si>
    <t>PRIME LETTURE VERDE - Pollicina (libro)</t>
  </si>
  <si>
    <t>PRIME LETTURE VERDE - La volpe e la cicogna (libro)</t>
  </si>
  <si>
    <t>LETTURE ELI - Alla ricerca dell'amico scomparso (libro)</t>
  </si>
  <si>
    <t>LETTURE ELI - Il souvenir egizio (libro)</t>
  </si>
  <si>
    <t>LETTURE ELI - Mistero alle Olimpiadi dell'Acqua (libro)</t>
  </si>
  <si>
    <t>LETTURE ELI - La collana della famiglia Loffredi (libro)</t>
  </si>
  <si>
    <t>LETTURE ELI - Un tuffo nel mistero (libro)</t>
  </si>
  <si>
    <t>LETTURE ELI - Il segno nella roccia (libro)</t>
  </si>
  <si>
    <t>LISTENING ACTIVITIES 1 - Photocopiable Book with Audio CD</t>
  </si>
  <si>
    <t>LISTENING ACTIVITIES 2 - Photocopiable Book with Audio CD</t>
  </si>
  <si>
    <t>LANGUAGE TRAINER 1 - Photocopiable Book with Audio CD</t>
  </si>
  <si>
    <t>LANGUAGE TRAINER 2 - Photocopiable Book with Audio CD</t>
  </si>
  <si>
    <t>DREAMERS - Photocopiable Book with Audio CD</t>
  </si>
  <si>
    <t>Ken Singleton's TEEN BEAT - The Expresso Project (Book with Audio CD)</t>
  </si>
  <si>
    <t>FROM A TO Z (Book with Audio CD)</t>
  </si>
  <si>
    <t>NEW ELI PICTURE DICTIONARY with CD-ROM - English</t>
  </si>
  <si>
    <t>HANDS ON LANGUAGES</t>
  </si>
  <si>
    <t>SUPER MAGIC</t>
  </si>
  <si>
    <t>MAGIC BOOK</t>
  </si>
  <si>
    <t>MERRY TEAM</t>
  </si>
  <si>
    <t>ENGLISH PARTY</t>
  </si>
  <si>
    <t>PANDY THE PANDA</t>
  </si>
  <si>
    <t>ACTIVE ENGLISH</t>
  </si>
  <si>
    <t>FLIP-POSTERS</t>
  </si>
  <si>
    <t>LET'S PLAY IN ENGLISH</t>
  </si>
  <si>
    <t>TELL AND SING A STORY</t>
  </si>
  <si>
    <t>MY FIRST ENGLISH PICTURE DICTIONARY</t>
  </si>
  <si>
    <t>YOUNG ADULT ELI READERS</t>
  </si>
  <si>
    <t>THE GREAT GATSBY (Book with Audio CD)</t>
  </si>
  <si>
    <t>TEEN ELI READERS</t>
  </si>
  <si>
    <t>YOUNG ELI READERS</t>
  </si>
  <si>
    <t>NEW ENGLISH FICTION</t>
  </si>
  <si>
    <t>TEEN BEAT READERS</t>
  </si>
  <si>
    <t>ELI READERS</t>
  </si>
  <si>
    <t>ELI CLASSICS</t>
  </si>
  <si>
    <t>READY TO READ GREEN</t>
  </si>
  <si>
    <t>READY TO READ GREEN Photocopiable Teacher's Book</t>
  </si>
  <si>
    <t>THE FAB FABLES</t>
  </si>
  <si>
    <t>CHANGE UP</t>
  </si>
  <si>
    <t>FLASH ON ENGLISH</t>
  </si>
  <si>
    <t>CROSSING CULTURES</t>
  </si>
  <si>
    <t>THINK GLOBAL</t>
  </si>
  <si>
    <t>PET BUSTER</t>
  </si>
  <si>
    <t>FCE BUSTER</t>
  </si>
  <si>
    <t>FCE PRACTICE TESTS</t>
  </si>
  <si>
    <t>PET PRACTICE TESTS</t>
  </si>
  <si>
    <t>KET PRACTICE TESTS</t>
  </si>
  <si>
    <t>FLASH ON ENGLISH - ENGLISH FOR SPECIFIC PURPOSES</t>
  </si>
  <si>
    <t>GRAMMAR PLUS</t>
  </si>
  <si>
    <t>BEST COMMERCIAL PRACTICE</t>
  </si>
  <si>
    <t>PLAISIR DE LIRE VERTE</t>
  </si>
  <si>
    <t>LECTURES ELI</t>
  </si>
  <si>
    <t>CLIC-ADO LECTURES</t>
  </si>
  <si>
    <t>LECTURES ELI POUSSINS</t>
  </si>
  <si>
    <t>LECTURES ELI JUNIORS</t>
  </si>
  <si>
    <t>LECTURES ELI SENIORS</t>
  </si>
  <si>
    <t>MON PREMIER DICTIONNAIRE ILLUSTRE</t>
  </si>
  <si>
    <t>RACONTE ET CHANTE</t>
  </si>
  <si>
    <t>LE FRANCAIS EN S'AMUSANT</t>
  </si>
  <si>
    <t>FLIP-POSTERS guide pedagogique - Français</t>
  </si>
  <si>
    <t>ELI PHOTO CARTES Français</t>
  </si>
  <si>
    <t>JOJO</t>
  </si>
  <si>
    <t>AVANT GASTON</t>
  </si>
  <si>
    <t>GASTON</t>
  </si>
  <si>
    <t>LA NOUVELLE FRANCE EN POCHE</t>
  </si>
  <si>
    <t>HÉMISPHÈRE</t>
  </si>
  <si>
    <t>RESEAUX</t>
  </si>
  <si>
    <t>DELF ACTIF</t>
  </si>
  <si>
    <t>GRAMMAIRE ACTIVE</t>
  </si>
  <si>
    <t>LESEN LEICHT GEMACHT - FABELHAUFTE FABELN</t>
  </si>
  <si>
    <t>LESEN LEICHT GEMACHT - EDITION GRÜN</t>
  </si>
  <si>
    <t>ELI-LEKTÜREN</t>
  </si>
  <si>
    <t>LESEN LEICHT GEMACHT GRÜNE EDITION – Rotkappchen (Buch mit Audio-CD)</t>
  </si>
  <si>
    <t>LESEN LEICHT GEMACHT GRÜNE EDITION - Die drei kleinen Schweinchen (Buch mit Audio-CD)</t>
  </si>
  <si>
    <t>LESEN LEICHT GEMACHT GRÜNE EDITION - Das hassliche Entlein (Buch mit Audio-CD)</t>
  </si>
  <si>
    <t>LESEN LEICHT GEMACHT GRÜNE EDITION - Die Feldmaus und ... (Buch mit Audio-CD)</t>
  </si>
  <si>
    <t>LESEN LEICHT GEMACHT GRÜNE EDITION – Pinocchio (Buch mit Audio-CD)</t>
  </si>
  <si>
    <t>LESEN LEICHT GEMACHT GRÜNE EDITION - Der Zinnsoldat (Buch mit Audio-CD)</t>
  </si>
  <si>
    <t>LESEN LEICHT GEMACHT GRÜNE EDITION - Die kleine Seejungfer (Buch mit Audio-CD)</t>
  </si>
  <si>
    <t>LESEN LEICHT GEMACHT GRÜNE EDITION - Dornroeschen (Buch mit Audio-CD)</t>
  </si>
  <si>
    <t>LESEN LEICHT GEMACHT GRÜNE EDITION - Schneewittchen (Buch mit Audio-CD)</t>
  </si>
  <si>
    <t>LESEN LEICHT GEMACHT GRÜNE EDITION - Haensel und Gretel (Buch mit Audio-CD)</t>
  </si>
  <si>
    <t>LESEN LEICHT GEMACHT GRÜNE EDITION - Aschenputtel (Buch mit Audio-CD)</t>
  </si>
  <si>
    <t>LESEN LEICHT GEMACHT GRÜNE EDITION - Des Kaisers neue Kleider (Buch mit Audio-CD)</t>
  </si>
  <si>
    <t>LESEN LEICHT GEMACHT GRÜNE EDITION - Das Dschungelbuch (Buch mit Audio-CD)</t>
  </si>
  <si>
    <t>LESEN LEICHT GEMACHT GRÜNE EDITION - Goldlöckchen und die drei Bären (Buch mit Audio-CD)</t>
  </si>
  <si>
    <t>LESEN LEICHT GEMACHT GRÜNE EDITION - Daeumelinchen (Buch mit Audio-CD)</t>
  </si>
  <si>
    <t>LESEN LEICHT GEMACHT GRÜNE EDITION - Der Fuchs und der Storch (Buch mit Audio-CD)</t>
  </si>
  <si>
    <t>LESEN LEICHT GEMACHT GRÜNE EDITION – Rotkappchen (Buch)</t>
  </si>
  <si>
    <t>LESEN LEICHT GEMACHT GRÜNE EDITION - Die drei kleinen Schweinchen (Buch)</t>
  </si>
  <si>
    <t>LESEN LEICHT GEMACHT GRÜNE EDITION - Das hassliche Entlein (Buch)</t>
  </si>
  <si>
    <t>LESEN LEICHT GEMACHT GRÜNE EDITION - Die Feldmaus und ... (Buch)</t>
  </si>
  <si>
    <t>LESEN LEICHT GEMACHT GRÜNE EDITION – Pinocchio (Buch)</t>
  </si>
  <si>
    <t>LESEN LEICHT GEMACHT GRÜNE EDITION - Der Zinnsoldat (Buch)</t>
  </si>
  <si>
    <t>LESEN LEICHT GEMACHT GRÜNE EDITION - Die kleine Seejungfer (Buch)</t>
  </si>
  <si>
    <t>LESEN LEICHT GEMACHT GRÜNE EDITION - Dornroeschen (Buch)</t>
  </si>
  <si>
    <t>LESEN LEICHT GEMACHT GRÜNE EDITION - Schneewittchen (Buch)</t>
  </si>
  <si>
    <t>LESEN LEICHT GEMACHT GRÜNE EDITION - Hänsel und Gretel (Buch)</t>
  </si>
  <si>
    <t>LESEN LEICHT GEMACHT GRÜNE EDITION - Aschenputtel (Buch)</t>
  </si>
  <si>
    <t>LESEN LEICHT GEMACHT GRÜNE EDITION - Des Kaisers neue Kleider (Buch)</t>
  </si>
  <si>
    <t>LESEN LEICHT GEMACHT GRÜNE EDITION - Das Dschungelbuch (Buch)</t>
  </si>
  <si>
    <t>LESEN LEICHT GEMACHT GRÜNE EDITION - Goldlöckchen und die drei Bären (Buch)</t>
  </si>
  <si>
    <t>LESEN LEICHT GEMACHT GRÜNE EDITION - Däumelinchen (Buch)</t>
  </si>
  <si>
    <t>LESEN LEICHT GEMACHT GRÜNE EDITION - Der Fuchs und der Storch (Buch)</t>
  </si>
  <si>
    <t>ERSTE ELI LEKTÜREN</t>
  </si>
  <si>
    <t>JUNGE ELI LEKTÜREN</t>
  </si>
  <si>
    <t>ERWACHSENE ELI LEKTÜREN</t>
  </si>
  <si>
    <t>MEIN ERSTES DEUTSCHES BILDWORTBUCH</t>
  </si>
  <si>
    <t>DEUTSCH SPIELEND LERNEN</t>
  </si>
  <si>
    <t>ELI PHOTO BILDKARTEN - Deutsch</t>
  </si>
  <si>
    <t>JA KLAR!</t>
  </si>
  <si>
    <t>DAS ZAUBERBUCH Starter Erzählkarten</t>
  </si>
  <si>
    <t>DAS ZAUBERBUCH Starter Bildkarten</t>
  </si>
  <si>
    <t>DAS ZAUBERBUCH</t>
  </si>
  <si>
    <t>WILKOMMEN BEI UNS</t>
  </si>
  <si>
    <t>FLIP POSTERS Lehrerhandbuch - Deutsch</t>
  </si>
  <si>
    <t>MIS PRIMEROS CUENTOS  - LAS FABULAS FABULOSAS</t>
  </si>
  <si>
    <t>MIS PRIMEROS CUENTOS - SERIE VERDE</t>
  </si>
  <si>
    <t>LECTURAS ELI INFANTILES Y JUVENILES</t>
  </si>
  <si>
    <t>LECTURAS ELI ADOLESCENTES</t>
  </si>
  <si>
    <t>LECTURAS ELI JOVENES Y ADULTOS</t>
  </si>
  <si>
    <t>MI PRIMER DICCIONARIO ILUSTRADO DE ESPANOL</t>
  </si>
  <si>
    <t>CUENTA Y CANTA UNA HISTORIA</t>
  </si>
  <si>
    <t>JUGAMOS EN ESPANOL</t>
  </si>
  <si>
    <t>VALE</t>
  </si>
  <si>
    <t>A BORDO</t>
  </si>
  <si>
    <t>NUEVO ADONDE</t>
  </si>
  <si>
    <t>DUENDE</t>
  </si>
  <si>
    <t>GRAMATICA PRACTICA</t>
  </si>
  <si>
    <t>ITALIAN - ITALIANO</t>
  </si>
  <si>
    <t>SPANISH - ESPAÑOL</t>
  </si>
  <si>
    <t>GERMAN - DEUTSCH</t>
  </si>
  <si>
    <t>FRENCH - FRANÇAIS</t>
  </si>
  <si>
    <t>ISBN</t>
  </si>
  <si>
    <t>FLIP POSTERS Teacher's Guide - English</t>
  </si>
  <si>
    <t>VIVA VOCE (libro con CD Audio)</t>
  </si>
  <si>
    <t>PRIME LETTURE - FAVOLE FAVOLOSE</t>
  </si>
  <si>
    <t>PRIME LETTURE - SERIE VERDE</t>
  </si>
  <si>
    <t>LETTURE ELI</t>
  </si>
  <si>
    <t>LETTURE GRADUATE ELI GIOVANI</t>
  </si>
  <si>
    <t>LETTURE GRADUATE ELI GIOVANI ADULTI</t>
  </si>
  <si>
    <t>IL MIO PRIMO DIZZIONARIO ILLUSTRATO D'ITALIANO - La casa</t>
  </si>
  <si>
    <t>IL MIO PRIMO DIZZIONARIO ILLUSTRATO D'ITALIANO - La scuola</t>
  </si>
  <si>
    <t>IL MIO PRIMO DIZZIONARIO ILLUSTRATO D'ITALIANO - La città</t>
  </si>
  <si>
    <t>IL MIO PRIMO DIZZIONARIO ILLUSTRATO D'ITALIANO - In vacanza</t>
  </si>
  <si>
    <t>IL MIO PRIMO DIZZIONARIO ILLUSTRATO D'ITALIANO</t>
  </si>
  <si>
    <t>L´ITALIANO GIOCANDO</t>
  </si>
  <si>
    <t>GRANDI AMICI</t>
  </si>
  <si>
    <t>I COME ITALIA</t>
  </si>
  <si>
    <t>SENTI CHE STORIA!</t>
  </si>
  <si>
    <t>LATIN - LATINA</t>
  </si>
  <si>
    <t>Caesaris Bellum Helveticum e commentariis de bello Gallico</t>
  </si>
  <si>
    <t>ENGLISH WITH CROSSWORDS 1 - New edition with DVD-ROM</t>
  </si>
  <si>
    <t>9788853619099</t>
  </si>
  <si>
    <t>ENGLISH WITH CROSSWORDS 2 - New edition with DVD-ROM</t>
  </si>
  <si>
    <t>9788853619105</t>
  </si>
  <si>
    <t>ENGLISH WITH CROSSWORDS 3 - New edition with DVD-ROM</t>
  </si>
  <si>
    <t>9788853619112</t>
  </si>
  <si>
    <t>PB3 RECYCLES + CD</t>
  </si>
  <si>
    <t>ROBIN HOOD (Theatre) + CD</t>
  </si>
  <si>
    <t>GREAT FRIENDS + CD</t>
  </si>
  <si>
    <t>THE RAILWAY CHILDREN + CD</t>
  </si>
  <si>
    <t>ADVENTURE AT HEYDON POINT + CD</t>
  </si>
  <si>
    <t>THE TEMPEST + CD</t>
  </si>
  <si>
    <t>LITTLE WOMEN + CD</t>
  </si>
  <si>
    <t>ROBINSON CRUSOE + CD</t>
  </si>
  <si>
    <t>THREE MEN IN A BOAT + CD</t>
  </si>
  <si>
    <t>THE AGE OF INNOCENCE + CD</t>
  </si>
  <si>
    <t>MOBY DICK + CD</t>
  </si>
  <si>
    <t>VANITY FAIR + CD</t>
  </si>
  <si>
    <t>SING A SONG - New edition with DVD-ROM</t>
  </si>
  <si>
    <t>9788885148390</t>
  </si>
  <si>
    <t>SING MORE SONGS - New edition with DVD-ROM</t>
  </si>
  <si>
    <t>9788885148994</t>
  </si>
  <si>
    <t>9788853619068</t>
  </si>
  <si>
    <t>9788853619075</t>
  </si>
  <si>
    <t xml:space="preserve">EXCELLENT! (Catering and Cooking) - Student's Book </t>
  </si>
  <si>
    <t>EXCELLENT! (Catering and Cooking) - Teacher's Guide with Tests + 2 CDs</t>
  </si>
  <si>
    <t>9788853620637</t>
  </si>
  <si>
    <t>EXCELLENT! (Catering and Cooking) - Digital Book</t>
  </si>
  <si>
    <t>9788853620668</t>
  </si>
  <si>
    <t>EXCELLENT! (Catering and Cooking) - Online Worksheets</t>
  </si>
  <si>
    <t>LE FRANÇAIS PAR MOTS CROISÉ 1 - New edition with DVD-ROM</t>
  </si>
  <si>
    <t>9788853619129</t>
  </si>
  <si>
    <t>LE FRANÇAIS PAR MOTS CROISÉ 2 - New edition with DVD-ROM</t>
  </si>
  <si>
    <t>9788853619136</t>
  </si>
  <si>
    <t>LE FRANÇAIS PAR MOTS CROISÉ 3 - New edition with DVD-ROM</t>
  </si>
  <si>
    <t>9788853619143</t>
  </si>
  <si>
    <t>LE PETIT PRINCE + CD</t>
  </si>
  <si>
    <t>BARBE BLEUE + CD</t>
  </si>
  <si>
    <t>INTRIGUE AU CIRQUE + CD</t>
  </si>
  <si>
    <t>LE TOUR DU MONDE EN 80 JOURS + CD</t>
  </si>
  <si>
    <t>CARMEN + CD</t>
  </si>
  <si>
    <t>NOTRE DAME DE PARIS + CD</t>
  </si>
  <si>
    <t>GRAMMAIRE ACTIVE B1 + Audio CD</t>
  </si>
  <si>
    <t>MIT KREUZWORTRAETSELN DEUTSCH LERNEN 1 - New edition with DVD-ROM</t>
  </si>
  <si>
    <t>9788853619181</t>
  </si>
  <si>
    <t>MIT KREUZWORTRAETSELN DEUTSCH LERNEN 2 - New edition with DVD-ROM</t>
  </si>
  <si>
    <t>9788853619198</t>
  </si>
  <si>
    <t>MIT KREUZWORTRAETSELN DEUTSCH LERNEN 3 - New edition with DVD-ROM</t>
  </si>
  <si>
    <t>9788853619204</t>
  </si>
  <si>
    <t>PB3 BRAUCHT HILFE + Multi-ROM</t>
  </si>
  <si>
    <t>DANIEL UND DAS AEGYPTISCHE GRAB + Multi-ROM</t>
  </si>
  <si>
    <t>HEIDI + CD</t>
  </si>
  <si>
    <t>DIE RÄUBER + CD</t>
  </si>
  <si>
    <t>JA KLAR! 1 Digital Book</t>
  </si>
  <si>
    <t>9788853619150</t>
  </si>
  <si>
    <t>JA KLAR! 2 Digital Book</t>
  </si>
  <si>
    <t>9788853619167</t>
  </si>
  <si>
    <t>JA KLAR! 3 Digital Book</t>
  </si>
  <si>
    <t>9788853619174</t>
  </si>
  <si>
    <t>9788853620958</t>
  </si>
  <si>
    <t>EL ESPANOL EN CRUCIGRAMAS 1 - New edition with DVD-ROM</t>
  </si>
  <si>
    <t>EL ESPANOL EN CRUCIGRAMAS 2 - New edition with DVD-ROM</t>
  </si>
  <si>
    <t>EL ESPANOL EN CRUCIGRAMAS 3 - New edition with DVD-ROM</t>
  </si>
  <si>
    <t>LA VIDA DEL BUSCÓN + CD</t>
  </si>
  <si>
    <t>LA KATANA DE TOLEDO + CD</t>
  </si>
  <si>
    <t>FUENTE OVEJUNA + CD</t>
  </si>
  <si>
    <t>FORTUNATA Y JACINTA + CD</t>
  </si>
  <si>
    <t>L'ITALIANO CON LE PAROLE CROCIATE 1 - New edition with DVD-ROM</t>
  </si>
  <si>
    <t>L'ITALIANO CON LE PAROLE CROCIATE 2 - New edition with DVD-ROM</t>
  </si>
  <si>
    <t>L'ITALIANO CON LE PAROLE CROCIATE 3 - New edition with DVD-ROM</t>
  </si>
  <si>
    <t>DECAMERON - Novelle scelte (selezione) + CD</t>
  </si>
  <si>
    <t>NOVELLE PER UN ANNO (selezione) + CD</t>
  </si>
  <si>
    <t>ORANGE</t>
  </si>
  <si>
    <t>9788853614971</t>
  </si>
  <si>
    <t>9788853614988</t>
  </si>
  <si>
    <t>9788853617156</t>
  </si>
  <si>
    <t>9788853614995</t>
  </si>
  <si>
    <t>9788853615008</t>
  </si>
  <si>
    <t>9788853617163</t>
  </si>
  <si>
    <t>9788853615015</t>
  </si>
  <si>
    <t>9788853615022</t>
  </si>
  <si>
    <t>9788853618993</t>
  </si>
  <si>
    <t>9788853615039</t>
  </si>
  <si>
    <t>9788853615046</t>
  </si>
  <si>
    <t>9788853621313</t>
  </si>
  <si>
    <t>9788853615053</t>
  </si>
  <si>
    <t>9788853615060</t>
  </si>
  <si>
    <t>9788853621320</t>
  </si>
  <si>
    <t>9788853618740</t>
  </si>
  <si>
    <t>9788853618757</t>
  </si>
  <si>
    <t>9788853621337</t>
  </si>
  <si>
    <t>9788853618764</t>
  </si>
  <si>
    <t>9788853618771</t>
  </si>
  <si>
    <t>9788853621344</t>
  </si>
  <si>
    <t>9788853618788</t>
  </si>
  <si>
    <t>9788853618795</t>
  </si>
  <si>
    <t>9788853621351</t>
  </si>
  <si>
    <t>9788853618801</t>
  </si>
  <si>
    <t>9788853618818</t>
  </si>
  <si>
    <t>9788853621368</t>
  </si>
  <si>
    <t>9788853618825</t>
  </si>
  <si>
    <t>9788853618832</t>
  </si>
  <si>
    <t>9788853621375</t>
  </si>
  <si>
    <t>9788853618849</t>
  </si>
  <si>
    <t>9788853618856</t>
  </si>
  <si>
    <t>9788853621382</t>
  </si>
  <si>
    <t>9788853618863</t>
  </si>
  <si>
    <t>9788853618870</t>
  </si>
  <si>
    <t>9788853621399</t>
  </si>
  <si>
    <t>THE SELFISH GIANT + Multi-Rom</t>
  </si>
  <si>
    <t>THE PRINCE AND THE PAUPER + Multi-Rom</t>
  </si>
  <si>
    <t>POLLYANNA + CD</t>
  </si>
  <si>
    <t>ENJOY NEW YORK + CD</t>
  </si>
  <si>
    <t>EGGHEAD + CD</t>
  </si>
  <si>
    <t>LITTLE LORD FAUNTLEROY + CD</t>
  </si>
  <si>
    <t>A STUDY IN SCARLET + CD</t>
  </si>
  <si>
    <t>HAMLET + CD</t>
  </si>
  <si>
    <t>THE WOMAN IN WHITE + CD</t>
  </si>
  <si>
    <t>THE PORTRAIT OF A LADY + CD</t>
  </si>
  <si>
    <t>FLASH ON ENGLISH Beginner level - SB</t>
  </si>
  <si>
    <t>FLASH ON ENGLISH Beginner level - WB + audio CD</t>
  </si>
  <si>
    <t>FLASH ON ENGLISH Beginner level - TB + Test Resource + class Audio CDs + CD-ROM</t>
  </si>
  <si>
    <t>FLASH ON ENGLISH Beginner level - Digital Book</t>
  </si>
  <si>
    <t>FLASH ON ENGLISH Advanced level - SB</t>
  </si>
  <si>
    <t>FLASH ON ENGLISH Advanced level - WB + audio CD</t>
  </si>
  <si>
    <t>FLASH ON ENGLISH Advanced level - TB + Test Resource + class Audio CDs + CD-ROM</t>
  </si>
  <si>
    <t>FLASH ON ENGLISH Advanced level - Digital Book</t>
  </si>
  <si>
    <t>FLASH ON ENGLISH Split Edition - Beginner level A - SB+WB+audio CD</t>
  </si>
  <si>
    <t>FLASH ON ENGLISH Split Edition - Beginner level A - TG with Tests, 3 audio CDs, 3 CD-ROMs</t>
  </si>
  <si>
    <t>FLASH ON ENGLISH Split Edition - Beginner level A - Digital Book</t>
  </si>
  <si>
    <t>FLASH ON ENGLISH Split Edition - Beginner level B - SB+WB+audio CD</t>
  </si>
  <si>
    <t>FLASH ON ENGLISH Split Edition - Beginner level B - TG with Tests, 3 audio CDs, 3 CD-ROMs</t>
  </si>
  <si>
    <t>FLASH ON ENGLISH Split Edition - Beginner level B - Digital Book</t>
  </si>
  <si>
    <t>FLASH ON ENGLISH Split Edition - Elementary level A - SB+WB+audio CD</t>
  </si>
  <si>
    <t>FLASH ON ENGLISH Split Edition - Elementary level A - TG with Tests, 3 audio CDs, 3 CD-ROMs</t>
  </si>
  <si>
    <t>FLASH ON ENGLISH Split Edition - Elementary level A - Digital Book</t>
  </si>
  <si>
    <t>FLASH ON ENGLISH Split Edition - Elementary level B - SB+WB+audio CD</t>
  </si>
  <si>
    <t>FLASH ON ENGLISH Split Edition - Elementary level B - TG with Tests, 3 audio CDs, 3 CD-ROMs</t>
  </si>
  <si>
    <t>FLASH ON ENGLISH Split Edition - Elementary level B - Digital Book</t>
  </si>
  <si>
    <t>FLASH ON ENGLISH Split Edition - Pre-Interm. level A - SB+WB+audio CD</t>
  </si>
  <si>
    <t>FLASH ON ENGLISH Split Edition - Pre-Interm. level A - TG with Tests, 3 audio CDs, 3 CD-ROMs</t>
  </si>
  <si>
    <t>FLASH ON ENGLISH Split Edition - Pre-Interm. level A - Digital Book</t>
  </si>
  <si>
    <t>FLASH ON ENGLISH Split Edition - Pre-Interm. level B - SB+WB+audio CD</t>
  </si>
  <si>
    <t>FLASH ON ENGLISH Split Edition - Pre-Interm. level B - TG with Tests, 3 audio CDs, 3 CD-ROMs</t>
  </si>
  <si>
    <t>FLASH ON ENGLISH Split Edition - Pre-Interm. level B - Digital Book</t>
  </si>
  <si>
    <t>FLASH ON ENGLISH Split Edition - Intermediate level A - SB+WB+audio CD</t>
  </si>
  <si>
    <t>FLASH ON ENGLISH Split Edition - Intermediate level A - TG with Tests, 3 audio CDs, 3 CD-ROMs</t>
  </si>
  <si>
    <t>FLASH ON ENGLISH Split Edition - Intermediate level A - Digital Book</t>
  </si>
  <si>
    <t>FLASH ON ENGLISH Split Edition - Intermediate level B - SB+WB+audio CD</t>
  </si>
  <si>
    <t>FLASH ON ENGLISH Split Edition - Intermediate level B - TG with Tests, 3 audio CDs, 3 CD-ROMs</t>
  </si>
  <si>
    <t>FLASH ON ENGLISH Split Edition - Intermediate level B - Digital Book</t>
  </si>
  <si>
    <t>FLASH ON ENGLISH Split Edition - Upper-Interm. level A - SB+WB+audio CD</t>
  </si>
  <si>
    <t>FLASH ON ENGLISH Split Edition - Upper-Interm. level A - TG with Tests, 3 audio CDs, 3 CD-ROMs</t>
  </si>
  <si>
    <t>FLASH ON ENGLISH Split Edition - Upper-Interm. level A - Digital Book</t>
  </si>
  <si>
    <t>FLASH ON ENGLISH Split Edition - Upper-Interm. level B - SB+WB+audio CD</t>
  </si>
  <si>
    <t>FLASH ON ENGLISH Split Edition - Upper-Interm. level B - TG with Tests, 3 audio CDs, 3 CD-ROMs</t>
  </si>
  <si>
    <t>FLASH ON ENGLISH Split Edition - Upper-Interm. level B - Digital Book</t>
  </si>
  <si>
    <t>FLASH ON ENGLISH Split Edition - Advanced level A - SB+WB+audio CD</t>
  </si>
  <si>
    <t>FLASH ON ENGLISH Split Edition - Advanced level A - TG with Tests, 3 audio CDs, 3 CD-ROMs</t>
  </si>
  <si>
    <t>FLASH ON ENGLISH Split Edition - Advanced level A - Digital Book</t>
  </si>
  <si>
    <t>FLASH ON ENGLISH Split Edition - Advanced level B - SB+WB+audio CD</t>
  </si>
  <si>
    <t>FLASH ON ENGLISH Split Edition - Advanced level B - TG with Tests, 3 audio CDs, 3 CD-ROMs</t>
  </si>
  <si>
    <t>FLASH ON ENGLISH Split Edition - Advanced level B - Digital Book</t>
  </si>
  <si>
    <t>TRINITY 3-4 level with audio CD</t>
  </si>
  <si>
    <t>TRINITY 3-4 level - Teacher's Notes with Answer Key and Audio Transcripts</t>
  </si>
  <si>
    <t>TRINITY 5-6 level with audio CD</t>
  </si>
  <si>
    <t>TRINITY 5-6 level - Teacher's Notes with Answer Key and Audio Transcripts</t>
  </si>
  <si>
    <t>E.S.P. - FLASH ON ENGLISH  for Cooking,  Catering and Reception - New 64 page edition</t>
  </si>
  <si>
    <t>E.S.P. - FLASH ON ENGLISH  for Commerce - New 64 page edition</t>
  </si>
  <si>
    <t>E.S.P. - FLASH ON ENGLISH for Business English Conversations</t>
  </si>
  <si>
    <t xml:space="preserve">E.S.P. - FLASH ON ENGLISH for Nursing </t>
  </si>
  <si>
    <t xml:space="preserve">E.S.P. - FLASH ON ENGLISH for Military </t>
  </si>
  <si>
    <t>PB3 ET LE RECYCLAGE + Multi-Rom</t>
  </si>
  <si>
    <t>C'EST CHOUETTE L'AMITIE + Multi-Rom</t>
  </si>
  <si>
    <t>AU COEUR DE LA GUYANE + CD</t>
  </si>
  <si>
    <t>JE T'AIME, PARIS! + CD</t>
  </si>
  <si>
    <t>DEUX ANS DE VACANCES + CD</t>
  </si>
  <si>
    <t>LA TULIPE NOIRE + CD</t>
  </si>
  <si>
    <t>LA CHARTREUSE DE PARME + CD</t>
  </si>
  <si>
    <t>GRAMMAIRE ACTIVE B2 + Audio CD</t>
  </si>
  <si>
    <t>OMA FIX UND DER PIRAT + Multi-Rom</t>
  </si>
  <si>
    <t>ONKEL KARL UND DIE PINGUINE + Multi-Rom</t>
  </si>
  <si>
    <t>PB3 UND DER CLOWN COCO + Multi-Rom</t>
  </si>
  <si>
    <t>PETER SCHLEMIHLS WUNDERSAME GESCHICTE + CD</t>
  </si>
  <si>
    <t>DIE WELT VON GESTERN + CD</t>
  </si>
  <si>
    <t>GRAMATIK PLUS A1</t>
  </si>
  <si>
    <t>IKTAN Y LA PIRAMIDE DE CHICHEN ITZA + CD</t>
  </si>
  <si>
    <t>DON GIL DE LAS CALZAS VERDES + CD</t>
  </si>
  <si>
    <t>PEPITA JIMENEZ + CD</t>
  </si>
  <si>
    <t>DELE Activo B1 - SB with audio CD</t>
  </si>
  <si>
    <t>DELE Activo B1 - Answer Key</t>
  </si>
  <si>
    <t>EVVIVA ROMA! + CD</t>
  </si>
  <si>
    <t>I FIORETTI DI SAN FRANCESCO + CD</t>
  </si>
  <si>
    <t>MAGICA ITALIA 1 Student's Book + Song audio CD</t>
  </si>
  <si>
    <t>MAGICA ITALIA 1 Activity Book</t>
  </si>
  <si>
    <t>MAGICA ITALIA 1 Teacher's guide + class Audio Cd</t>
  </si>
  <si>
    <t>MAGICA ITALIA 1 Flashcards</t>
  </si>
  <si>
    <t>MAGICA ITALIA 1 Digital Book</t>
  </si>
  <si>
    <t>MAGICA ITALIA 2 Student's Book + Song audio CD</t>
  </si>
  <si>
    <t>MAGICA ITALIA 2 Activity Book</t>
  </si>
  <si>
    <t>MAGICA ITALIA 2 Teacher's guide + class Audio Cd</t>
  </si>
  <si>
    <t>MAGICA ITALIA 2 Flashcards</t>
  </si>
  <si>
    <t>MAGICA ITALIA 2 Digital Book</t>
  </si>
  <si>
    <t>MAGICA ITALIA 3 Student's Book + Song audio CD</t>
  </si>
  <si>
    <t>MAGICA ITALIA 3 Activity Book</t>
  </si>
  <si>
    <t>MAGICA ITALIA 3 Teacher's guide + 2 class Audio CDs</t>
  </si>
  <si>
    <t>MAGICA ITALIA 3 Digital Book</t>
  </si>
  <si>
    <t>AMICI DI ITALIA 1 Student's Book</t>
  </si>
  <si>
    <t>AMICI DI ITALIA 1 Activity Book + Audio CD</t>
  </si>
  <si>
    <t>AMICI DI ITALIA 1 Teacher's guide + 3 Audio CDs</t>
  </si>
  <si>
    <t>AMICI DI ITALIA 1 Digital Book</t>
  </si>
  <si>
    <t>AMICI DI ITALIA 2 Student's Book</t>
  </si>
  <si>
    <t>AMICI DI ITALIA 2 Activity Book + Audio CD</t>
  </si>
  <si>
    <t>AMICI DI ITALIA 2 Teacher's guide + 3 Audio CDs</t>
  </si>
  <si>
    <t>AMICI DI ITALIA 2 Digital Book</t>
  </si>
  <si>
    <t>AMICI DI ITALIA 3 Student's Book</t>
  </si>
  <si>
    <t>AMICI DI ITALIA 3 Activity Book + Audio CD</t>
  </si>
  <si>
    <t>AMICI DI ITALIA 3 Teacher's guide + 3 Audio CDs</t>
  </si>
  <si>
    <t>AMICI DI ITALIA 3 Digital Book</t>
  </si>
  <si>
    <t>SENTI CHE STORIA! New 96-page, larger format edition + audio CD</t>
  </si>
  <si>
    <t>SAPORI D'ITALIA New 96-page, larger format edition + audio CD</t>
  </si>
  <si>
    <t>L'ITALIA DELL'ARTE + audio CD</t>
  </si>
  <si>
    <t>FLASH ON ENGLISH - SPLIT EDITION</t>
  </si>
  <si>
    <t>*</t>
  </si>
  <si>
    <t>TRINITY</t>
  </si>
  <si>
    <t>DAS ZAUBERBUCH 1 Kursbuch</t>
  </si>
  <si>
    <t>DAS ZAUBERBUCH 1 Arbeitsheft</t>
  </si>
  <si>
    <t>DAS ZAUBERBUCH 1 Lehrerhandbuch mit Audio-CD</t>
  </si>
  <si>
    <t>DAS ZAUBERBUCH 2 Kursbuch</t>
  </si>
  <si>
    <t>DAS ZAUBERBUCH 2 Arbeitsheft</t>
  </si>
  <si>
    <t>DAS ZAUBERBUCH 2 Lehrerhandbuch mit Audio-CD</t>
  </si>
  <si>
    <t>DAS ZAUBERBUCH 3 Kursbuch</t>
  </si>
  <si>
    <t>DAS ZAUBERBUCH 3 Arbeitsheft</t>
  </si>
  <si>
    <t>DAS ZAUBERBUCH 3 Lehrerhandbuch mit Audio-CD</t>
  </si>
  <si>
    <t>DAS ZAUBERBUCH Starter Digital Book</t>
  </si>
  <si>
    <t>DAS ZAUBERBUCH 1 Digital Buch</t>
  </si>
  <si>
    <t>DAS ZAUBERBUCH 2 Digital Buch</t>
  </si>
  <si>
    <t>DAS ZAUBERBUCH 3 Digital Buch</t>
  </si>
  <si>
    <t>DELE ACTIVO</t>
  </si>
  <si>
    <t>GRAMATICA PRACTICA B2 (libro con CD audio)</t>
  </si>
  <si>
    <t>PUBLICATIONS OUT OF PRINT (no stock left in Italy, some stock left at MEGABOOKS)</t>
  </si>
  <si>
    <t>NEW PUBLICATIONS for 2016</t>
  </si>
  <si>
    <t>PUBLICATIONS OUT OF PRINT (some stock left in Italy and/or at MEGABOOKS)</t>
  </si>
  <si>
    <t>FIRST BUSTER - Student's Book</t>
  </si>
  <si>
    <t>FIRST BUSTER - Language maximizer with Practice Tests + 2 CDs</t>
  </si>
  <si>
    <t>FIRST BUSTER - Teacher's Book with Answer Key and Audio Transcripts</t>
  </si>
  <si>
    <t>E.S.P. - FLASH ON ENGLISH  for Mechanics, Electronics and Technical Assistance - New 64 page edition</t>
  </si>
  <si>
    <t>ELI Publishing - Pricelist 2016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</si>
</sst>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#,##0.000"/>
    <numFmt numFmtId="180" formatCode="0.0"/>
    <numFmt numFmtId="181" formatCode="0.0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_-* #,##0.0_-;\-* #,##0.0_-;_-* &quot;-&quot;??_-;_-@_-"/>
    <numFmt numFmtId="193" formatCode="_-* #,##0_-;\-* #,##0_-;_-* &quot;-&quot;??_-;_-@_-"/>
    <numFmt numFmtId="194" formatCode="[$-405]d\.\ mmmm\ yyyy"/>
    <numFmt numFmtId="195" formatCode="0;\-0;;@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78">
    <xf numFmtId="0" fontId="0" fillId="0" borderId="0" xfId="0" applyAlignment="1">
      <alignment/>
    </xf>
    <xf numFmtId="2" fontId="0" fillId="0" borderId="0" xfId="0" applyNumberFormat="1" applyFont="1" applyBorder="1" applyAlignment="1">
      <alignment horizontal="center"/>
    </xf>
    <xf numFmtId="49" fontId="0" fillId="32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3" fillId="0" borderId="0" xfId="48" applyFont="1" applyFill="1" applyBorder="1" applyAlignment="1">
      <alignment horizontal="left" wrapText="1"/>
      <protection/>
    </xf>
    <xf numFmtId="1" fontId="3" fillId="0" borderId="0" xfId="48" applyNumberFormat="1" applyFont="1" applyFill="1" applyBorder="1" applyAlignment="1">
      <alignment horizontal="center" wrapText="1"/>
      <protection/>
    </xf>
    <xf numFmtId="1" fontId="0" fillId="0" borderId="0" xfId="0" applyNumberFormat="1" applyFont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8" fillId="32" borderId="0" xfId="0" applyNumberFormat="1" applyFont="1" applyFill="1" applyBorder="1" applyAlignment="1">
      <alignment horizontal="center"/>
    </xf>
    <xf numFmtId="1" fontId="3" fillId="0" borderId="0" xfId="47" applyNumberFormat="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11" fillId="33" borderId="0" xfId="48" applyFont="1" applyFill="1" applyBorder="1" applyAlignment="1">
      <alignment horizontal="left" wrapText="1"/>
      <protection/>
    </xf>
    <xf numFmtId="2" fontId="10" fillId="34" borderId="0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1" fontId="0" fillId="35" borderId="0" xfId="0" applyNumberFormat="1" applyFont="1" applyFill="1" applyBorder="1" applyAlignment="1">
      <alignment horizontal="center"/>
    </xf>
    <xf numFmtId="1" fontId="0" fillId="36" borderId="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left"/>
    </xf>
    <xf numFmtId="0" fontId="3" fillId="36" borderId="0" xfId="48" applyFont="1" applyFill="1" applyBorder="1" applyAlignment="1">
      <alignment horizontal="left" wrapText="1"/>
      <protection/>
    </xf>
    <xf numFmtId="0" fontId="3" fillId="33" borderId="0" xfId="48" applyFont="1" applyFill="1" applyBorder="1" applyAlignment="1">
      <alignment horizontal="left" wrapText="1"/>
      <protection/>
    </xf>
    <xf numFmtId="3" fontId="10" fillId="35" borderId="0" xfId="0" applyNumberFormat="1" applyFont="1" applyFill="1" applyBorder="1" applyAlignment="1">
      <alignment horizontal="center"/>
    </xf>
    <xf numFmtId="3" fontId="6" fillId="36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3" fillId="36" borderId="0" xfId="48" applyNumberFormat="1" applyFont="1" applyFill="1" applyBorder="1" applyAlignment="1">
      <alignment horizontal="center" wrapText="1"/>
      <protection/>
    </xf>
    <xf numFmtId="1" fontId="0" fillId="34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1" fontId="3" fillId="33" borderId="0" xfId="48" applyNumberFormat="1" applyFont="1" applyFill="1" applyBorder="1" applyAlignment="1">
      <alignment horizontal="center" wrapText="1"/>
      <protection/>
    </xf>
    <xf numFmtId="1" fontId="8" fillId="37" borderId="0" xfId="0" applyNumberFormat="1" applyFont="1" applyFill="1" applyBorder="1" applyAlignment="1">
      <alignment horizontal="center"/>
    </xf>
    <xf numFmtId="2" fontId="10" fillId="36" borderId="0" xfId="0" applyNumberFormat="1" applyFont="1" applyFill="1" applyBorder="1" applyAlignment="1">
      <alignment horizontal="center"/>
    </xf>
    <xf numFmtId="0" fontId="13" fillId="36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2" fontId="10" fillId="38" borderId="0" xfId="0" applyNumberFormat="1" applyFont="1" applyFill="1" applyBorder="1" applyAlignment="1">
      <alignment horizontal="center"/>
    </xf>
    <xf numFmtId="0" fontId="13" fillId="38" borderId="0" xfId="0" applyFont="1" applyFill="1" applyBorder="1" applyAlignment="1">
      <alignment/>
    </xf>
    <xf numFmtId="3" fontId="7" fillId="38" borderId="0" xfId="0" applyNumberFormat="1" applyFont="1" applyFill="1" applyBorder="1" applyAlignment="1">
      <alignment horizontal="center"/>
    </xf>
    <xf numFmtId="1" fontId="0" fillId="38" borderId="0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left"/>
    </xf>
    <xf numFmtId="1" fontId="0" fillId="38" borderId="0" xfId="0" applyNumberFormat="1" applyFont="1" applyFill="1" applyBorder="1" applyAlignment="1">
      <alignment horizontal="center" wrapText="1"/>
    </xf>
    <xf numFmtId="0" fontId="0" fillId="38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38" borderId="0" xfId="0" applyNumberFormat="1" applyFont="1" applyFill="1" applyBorder="1" applyAlignment="1">
      <alignment horizontal="center" vertical="center"/>
    </xf>
    <xf numFmtId="0" fontId="0" fillId="38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1" fontId="0" fillId="38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3" fillId="38" borderId="0" xfId="48" applyFont="1" applyFill="1" applyBorder="1" applyAlignment="1">
      <alignment horizontal="left" wrapText="1"/>
      <protection/>
    </xf>
    <xf numFmtId="49" fontId="0" fillId="38" borderId="0" xfId="0" applyNumberFormat="1" applyFont="1" applyFill="1" applyBorder="1" applyAlignment="1">
      <alignment horizontal="left"/>
    </xf>
    <xf numFmtId="0" fontId="10" fillId="35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1" fontId="3" fillId="38" borderId="0" xfId="48" applyNumberFormat="1" applyFont="1" applyFill="1" applyBorder="1" applyAlignment="1">
      <alignment horizont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e_Codici_PubintErrato_Relax" xfId="47"/>
    <cellStyle name="Normale_Foglio4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0">
    <dxf>
      <font>
        <color theme="0" tint="-0.24993999302387238"/>
      </font>
    </dxf>
    <dxf>
      <fill>
        <patternFill patternType="none">
          <bgColor indexed="65"/>
        </patternFill>
      </fill>
    </dxf>
    <dxf>
      <font>
        <color theme="0" tint="-0.24993999302387238"/>
      </font>
      <fill>
        <patternFill>
          <f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  <dxf>
      <font>
        <color theme="0" tint="-0.24993999302387238"/>
      </font>
    </dxf>
    <dxf>
      <fill>
        <patternFill patternType="none">
          <bgColor indexed="65"/>
        </patternFill>
      </fill>
    </dxf>
    <dxf>
      <font>
        <color theme="0" tint="-0.24993999302387238"/>
      </font>
      <fill>
        <patternFill>
          <f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20.421875" style="1" bestFit="1" customWidth="1"/>
    <col min="2" max="2" width="75.57421875" style="11" customWidth="1"/>
    <col min="3" max="3" width="12.28125" style="37" bestFit="1" customWidth="1"/>
    <col min="4" max="4" width="10.140625" style="8" customWidth="1"/>
    <col min="5" max="16384" width="9.140625" style="14" customWidth="1"/>
  </cols>
  <sheetData>
    <row r="1" ht="33.75">
      <c r="B1" s="22" t="s">
        <v>1521</v>
      </c>
    </row>
    <row r="2" spans="1:6" s="15" customFormat="1" ht="18.75">
      <c r="A2" s="57" t="s">
        <v>292</v>
      </c>
      <c r="B2" s="58" t="s">
        <v>1515</v>
      </c>
      <c r="C2" s="59"/>
      <c r="D2" s="60"/>
      <c r="E2" s="76"/>
      <c r="F2" s="76"/>
    </row>
    <row r="3" spans="1:6" s="16" customFormat="1" ht="18.75">
      <c r="A3" s="52" t="s">
        <v>293</v>
      </c>
      <c r="B3" s="53" t="s">
        <v>1516</v>
      </c>
      <c r="C3" s="45"/>
      <c r="D3" s="40"/>
      <c r="E3" s="75"/>
      <c r="F3" s="75"/>
    </row>
    <row r="4" spans="1:6" s="16" customFormat="1" ht="18.75">
      <c r="A4" s="49" t="s">
        <v>1346</v>
      </c>
      <c r="B4" s="54" t="s">
        <v>1514</v>
      </c>
      <c r="C4" s="44"/>
      <c r="D4" s="39"/>
      <c r="E4" s="74"/>
      <c r="F4" s="74"/>
    </row>
    <row r="5" spans="1:3" s="17" customFormat="1" ht="12.75">
      <c r="A5" s="21" t="s">
        <v>1255</v>
      </c>
      <c r="B5" s="23" t="s">
        <v>294</v>
      </c>
      <c r="C5" s="46"/>
    </row>
    <row r="6" spans="1:3" s="16" customFormat="1" ht="15" customHeight="1">
      <c r="A6" s="35"/>
      <c r="B6" s="36" t="s">
        <v>58</v>
      </c>
      <c r="C6" s="51"/>
    </row>
    <row r="7" spans="1:4" ht="12.75">
      <c r="A7" s="2"/>
      <c r="B7" s="24"/>
      <c r="C7" s="10"/>
      <c r="D7" s="14"/>
    </row>
    <row r="8" spans="1:4" ht="12.75">
      <c r="A8" s="39">
        <v>9788885148949</v>
      </c>
      <c r="B8" s="38" t="s">
        <v>218</v>
      </c>
      <c r="C8" s="39">
        <v>140</v>
      </c>
      <c r="D8" s="14"/>
    </row>
    <row r="9" spans="1:4" ht="12.75">
      <c r="A9" s="10"/>
      <c r="B9" s="24"/>
      <c r="C9" s="10">
        <v>0</v>
      </c>
      <c r="D9" s="14"/>
    </row>
    <row r="10" spans="1:4" ht="12.75">
      <c r="A10" s="40">
        <v>9788885148130</v>
      </c>
      <c r="B10" s="41" t="s">
        <v>223</v>
      </c>
      <c r="C10" s="40">
        <v>140</v>
      </c>
      <c r="D10" s="14"/>
    </row>
    <row r="11" spans="1:4" ht="12.75">
      <c r="A11" s="40">
        <v>9788885148185</v>
      </c>
      <c r="B11" s="41" t="s">
        <v>228</v>
      </c>
      <c r="C11" s="40">
        <v>140</v>
      </c>
      <c r="D11" s="14"/>
    </row>
    <row r="12" spans="1:4" ht="12.75">
      <c r="A12" s="40">
        <v>9788885148239</v>
      </c>
      <c r="B12" s="41" t="s">
        <v>233</v>
      </c>
      <c r="C12" s="40">
        <v>140</v>
      </c>
      <c r="D12" s="14"/>
    </row>
    <row r="13" spans="1:4" ht="12.75">
      <c r="A13" s="10"/>
      <c r="B13" s="24"/>
      <c r="C13" s="10">
        <v>0</v>
      </c>
      <c r="D13" s="14"/>
    </row>
    <row r="14" spans="1:4" ht="12.75">
      <c r="A14" s="8" t="s">
        <v>1275</v>
      </c>
      <c r="B14" s="11" t="s">
        <v>1274</v>
      </c>
      <c r="C14" s="8">
        <v>169</v>
      </c>
      <c r="D14" s="14"/>
    </row>
    <row r="15" spans="1:4" ht="12.75">
      <c r="A15" s="8" t="s">
        <v>1277</v>
      </c>
      <c r="B15" s="11" t="s">
        <v>1276</v>
      </c>
      <c r="C15" s="8">
        <v>169</v>
      </c>
      <c r="D15" s="14"/>
    </row>
    <row r="16" spans="1:4" ht="12.75">
      <c r="A16" s="8" t="s">
        <v>1279</v>
      </c>
      <c r="B16" s="11" t="s">
        <v>1278</v>
      </c>
      <c r="C16" s="8">
        <v>169</v>
      </c>
      <c r="D16" s="14"/>
    </row>
    <row r="17" spans="1:4" ht="12.75">
      <c r="A17" s="10"/>
      <c r="B17" s="24"/>
      <c r="C17" s="10">
        <v>0</v>
      </c>
      <c r="D17" s="14"/>
    </row>
    <row r="18" spans="1:4" ht="12.75">
      <c r="A18" s="8">
        <v>9788881485581</v>
      </c>
      <c r="B18" s="11" t="s">
        <v>187</v>
      </c>
      <c r="C18" s="8">
        <v>574</v>
      </c>
      <c r="D18" s="14"/>
    </row>
    <row r="19" spans="1:4" ht="12.75">
      <c r="A19" s="8">
        <v>9788881485635</v>
      </c>
      <c r="B19" s="11" t="s">
        <v>192</v>
      </c>
      <c r="C19" s="8">
        <v>574</v>
      </c>
      <c r="D19" s="14"/>
    </row>
    <row r="20" spans="1:4" ht="12.75">
      <c r="A20" s="10"/>
      <c r="B20" s="24"/>
      <c r="C20" s="10">
        <v>0</v>
      </c>
      <c r="D20" s="14"/>
    </row>
    <row r="21" spans="1:4" ht="12.75">
      <c r="A21" s="8">
        <v>9788881488216</v>
      </c>
      <c r="B21" s="11" t="s">
        <v>197</v>
      </c>
      <c r="C21" s="8">
        <v>165</v>
      </c>
      <c r="D21" s="14"/>
    </row>
    <row r="22" spans="1:4" ht="12.75">
      <c r="A22" s="8">
        <v>9788853600004</v>
      </c>
      <c r="B22" s="11" t="s">
        <v>186</v>
      </c>
      <c r="C22" s="8">
        <v>165</v>
      </c>
      <c r="D22" s="14"/>
    </row>
    <row r="23" spans="1:4" ht="12.75">
      <c r="A23" s="8">
        <v>9788853600011</v>
      </c>
      <c r="B23" s="11" t="s">
        <v>198</v>
      </c>
      <c r="C23" s="8">
        <v>165</v>
      </c>
      <c r="D23" s="14"/>
    </row>
    <row r="24" spans="1:4" ht="12.75">
      <c r="A24" s="10"/>
      <c r="B24" s="24"/>
      <c r="C24" s="10">
        <v>0</v>
      </c>
      <c r="D24" s="14"/>
    </row>
    <row r="25" spans="1:4" ht="12.75">
      <c r="A25" s="8">
        <v>9788853604385</v>
      </c>
      <c r="B25" s="25" t="s">
        <v>164</v>
      </c>
      <c r="C25" s="4">
        <v>105</v>
      </c>
      <c r="D25" s="14"/>
    </row>
    <row r="26" spans="1:4" ht="12.75">
      <c r="A26" s="8">
        <v>9788853604392</v>
      </c>
      <c r="B26" s="25" t="s">
        <v>165</v>
      </c>
      <c r="C26" s="4">
        <v>105</v>
      </c>
      <c r="D26" s="14"/>
    </row>
    <row r="27" spans="1:4" ht="12.75">
      <c r="A27" s="8">
        <v>9788853604408</v>
      </c>
      <c r="B27" s="25" t="s">
        <v>166</v>
      </c>
      <c r="C27" s="4">
        <v>133</v>
      </c>
      <c r="D27" s="14"/>
    </row>
    <row r="28" spans="1:4" ht="12.75">
      <c r="A28" s="8">
        <v>9788853604415</v>
      </c>
      <c r="B28" s="25" t="s">
        <v>167</v>
      </c>
      <c r="C28" s="4">
        <v>133</v>
      </c>
      <c r="D28" s="14"/>
    </row>
    <row r="29" spans="1:4" ht="12.75">
      <c r="A29" s="8">
        <v>9788853604422</v>
      </c>
      <c r="B29" s="25" t="s">
        <v>168</v>
      </c>
      <c r="C29" s="4">
        <v>133</v>
      </c>
      <c r="D29" s="14"/>
    </row>
    <row r="30" spans="1:4" ht="12.75">
      <c r="A30" s="10"/>
      <c r="B30" s="24"/>
      <c r="C30" s="10">
        <v>0</v>
      </c>
      <c r="D30" s="14"/>
    </row>
    <row r="31" spans="1:4" ht="12.75">
      <c r="A31" s="8">
        <v>9788853604347</v>
      </c>
      <c r="B31" s="6" t="s">
        <v>169</v>
      </c>
      <c r="C31" s="8">
        <v>202</v>
      </c>
      <c r="D31" s="14"/>
    </row>
    <row r="32" spans="1:4" ht="12.75">
      <c r="A32" s="8">
        <v>9788853604354</v>
      </c>
      <c r="B32" s="6" t="s">
        <v>169</v>
      </c>
      <c r="C32" s="8">
        <v>202</v>
      </c>
      <c r="D32" s="14"/>
    </row>
    <row r="33" spans="1:4" ht="12.75">
      <c r="A33" s="10"/>
      <c r="B33" s="24"/>
      <c r="C33" s="10">
        <v>0</v>
      </c>
      <c r="D33" s="14"/>
    </row>
    <row r="34" spans="1:4" ht="12.75">
      <c r="A34" s="8">
        <v>9788853604361</v>
      </c>
      <c r="B34" s="6" t="s">
        <v>170</v>
      </c>
      <c r="C34" s="8">
        <v>202</v>
      </c>
      <c r="D34" s="14"/>
    </row>
    <row r="35" spans="1:4" ht="12.75">
      <c r="A35" s="8">
        <v>9788853604378</v>
      </c>
      <c r="B35" s="6" t="s">
        <v>170</v>
      </c>
      <c r="C35" s="8">
        <v>202</v>
      </c>
      <c r="D35" s="14"/>
    </row>
    <row r="36" spans="1:4" ht="12.75">
      <c r="A36" s="10"/>
      <c r="B36" s="24"/>
      <c r="C36" s="10">
        <v>0</v>
      </c>
      <c r="D36" s="14"/>
    </row>
    <row r="37" spans="1:4" ht="12.75">
      <c r="A37" s="4">
        <v>9788853613264</v>
      </c>
      <c r="B37" s="25" t="s">
        <v>140</v>
      </c>
      <c r="C37" s="4">
        <v>244</v>
      </c>
      <c r="D37" s="14"/>
    </row>
    <row r="38" spans="1:4" ht="12.75">
      <c r="A38" s="4">
        <v>9788853613271</v>
      </c>
      <c r="B38" s="25" t="s">
        <v>141</v>
      </c>
      <c r="C38" s="4">
        <v>244</v>
      </c>
      <c r="D38" s="14"/>
    </row>
    <row r="39" spans="1:4" ht="12.75">
      <c r="A39" s="10"/>
      <c r="B39" s="24"/>
      <c r="C39" s="10">
        <v>0</v>
      </c>
      <c r="D39" s="14"/>
    </row>
    <row r="40" spans="1:4" ht="12.75">
      <c r="A40" s="4">
        <v>9788881485550</v>
      </c>
      <c r="B40" s="25" t="s">
        <v>151</v>
      </c>
      <c r="C40" s="4">
        <v>574</v>
      </c>
      <c r="D40" s="14"/>
    </row>
    <row r="41" spans="1:3" s="18" customFormat="1" ht="12.75">
      <c r="A41" s="4">
        <v>9788881487431</v>
      </c>
      <c r="B41" s="25" t="s">
        <v>152</v>
      </c>
      <c r="C41" s="4">
        <v>574</v>
      </c>
    </row>
    <row r="42" spans="1:3" s="18" customFormat="1" ht="12.75">
      <c r="A42" s="4">
        <v>9788881486762</v>
      </c>
      <c r="B42" s="25" t="s">
        <v>1130</v>
      </c>
      <c r="C42" s="4">
        <v>755</v>
      </c>
    </row>
    <row r="43" spans="1:3" s="18" customFormat="1" ht="12.75">
      <c r="A43" s="4">
        <v>9788881487370</v>
      </c>
      <c r="B43" s="25" t="s">
        <v>1131</v>
      </c>
      <c r="C43" s="4">
        <v>755</v>
      </c>
    </row>
    <row r="44" spans="1:3" s="18" customFormat="1" ht="12.75">
      <c r="A44" s="10"/>
      <c r="B44" s="24"/>
      <c r="C44" s="10">
        <v>0</v>
      </c>
    </row>
    <row r="45" spans="1:3" s="18" customFormat="1" ht="12.75">
      <c r="A45" s="4">
        <v>9788853605061</v>
      </c>
      <c r="B45" s="25" t="s">
        <v>158</v>
      </c>
      <c r="C45" s="4">
        <v>574</v>
      </c>
    </row>
    <row r="46" spans="1:3" s="18" customFormat="1" ht="12.75">
      <c r="A46" s="4">
        <v>9788853605078</v>
      </c>
      <c r="B46" s="25" t="s">
        <v>159</v>
      </c>
      <c r="C46" s="4">
        <v>574</v>
      </c>
    </row>
    <row r="47" spans="1:3" s="18" customFormat="1" ht="12.75">
      <c r="A47" s="4">
        <v>9788853605085</v>
      </c>
      <c r="B47" s="25" t="s">
        <v>160</v>
      </c>
      <c r="C47" s="4">
        <v>574</v>
      </c>
    </row>
    <row r="48" spans="1:3" s="18" customFormat="1" ht="12.75">
      <c r="A48" s="10"/>
      <c r="B48" s="24"/>
      <c r="C48" s="10">
        <v>0</v>
      </c>
    </row>
    <row r="49" spans="1:4" ht="12.75">
      <c r="A49" s="4">
        <v>9788853614391</v>
      </c>
      <c r="B49" s="25" t="s">
        <v>1132</v>
      </c>
      <c r="C49" s="4">
        <v>755</v>
      </c>
      <c r="D49" s="14"/>
    </row>
    <row r="50" spans="1:3" s="17" customFormat="1" ht="12.75">
      <c r="A50" s="4">
        <v>9788853614407</v>
      </c>
      <c r="B50" s="25" t="s">
        <v>1133</v>
      </c>
      <c r="C50" s="4">
        <v>755</v>
      </c>
    </row>
    <row r="51" spans="1:4" ht="12.75">
      <c r="A51" s="10"/>
      <c r="B51" s="24"/>
      <c r="C51" s="10">
        <v>0</v>
      </c>
      <c r="D51" s="14"/>
    </row>
    <row r="52" spans="1:4" ht="12.75">
      <c r="A52" s="4">
        <v>9788853613547</v>
      </c>
      <c r="B52" s="25" t="s">
        <v>1134</v>
      </c>
      <c r="C52" s="4">
        <v>755</v>
      </c>
      <c r="D52" s="14"/>
    </row>
    <row r="53" spans="1:4" ht="12.75">
      <c r="A53" s="10"/>
      <c r="B53" s="24"/>
      <c r="C53" s="10">
        <v>0</v>
      </c>
      <c r="D53" s="14"/>
    </row>
    <row r="54" spans="1:4" ht="12.75">
      <c r="A54" s="8">
        <v>9788853610270</v>
      </c>
      <c r="B54" s="25" t="s">
        <v>125</v>
      </c>
      <c r="C54" s="8">
        <v>574</v>
      </c>
      <c r="D54" s="14"/>
    </row>
    <row r="55" spans="1:4" ht="12.75">
      <c r="A55" s="8">
        <v>9788853600196</v>
      </c>
      <c r="B55" s="25" t="s">
        <v>77</v>
      </c>
      <c r="C55" s="8">
        <v>574</v>
      </c>
      <c r="D55" s="14"/>
    </row>
    <row r="56" spans="1:4" ht="12.75">
      <c r="A56" s="10"/>
      <c r="B56" s="31" t="s">
        <v>1159</v>
      </c>
      <c r="C56" s="10">
        <v>0</v>
      </c>
      <c r="D56" s="14"/>
    </row>
    <row r="57" spans="1:4" ht="12.75">
      <c r="A57" s="8">
        <v>9788881487783</v>
      </c>
      <c r="B57" s="25" t="s">
        <v>301</v>
      </c>
      <c r="C57" s="8">
        <v>140</v>
      </c>
      <c r="D57" s="14"/>
    </row>
    <row r="58" spans="1:4" ht="12.75">
      <c r="A58" s="8">
        <v>9788881487837</v>
      </c>
      <c r="B58" s="25" t="s">
        <v>302</v>
      </c>
      <c r="C58" s="8">
        <v>140</v>
      </c>
      <c r="D58" s="14"/>
    </row>
    <row r="59" spans="1:4" ht="12.75">
      <c r="A59" s="8">
        <v>9788881487882</v>
      </c>
      <c r="B59" s="25" t="s">
        <v>303</v>
      </c>
      <c r="C59" s="8">
        <v>140</v>
      </c>
      <c r="D59" s="14"/>
    </row>
    <row r="60" spans="1:4" ht="12.75">
      <c r="A60" s="8">
        <v>9788881487981</v>
      </c>
      <c r="B60" s="25" t="s">
        <v>304</v>
      </c>
      <c r="C60" s="8">
        <v>140</v>
      </c>
      <c r="D60" s="14"/>
    </row>
    <row r="61" spans="1:4" ht="12.75">
      <c r="A61" s="8">
        <v>9788853608017</v>
      </c>
      <c r="B61" s="25" t="s">
        <v>328</v>
      </c>
      <c r="C61" s="8">
        <v>93</v>
      </c>
      <c r="D61" s="14"/>
    </row>
    <row r="62" spans="1:4" ht="12.75">
      <c r="A62" s="8">
        <v>9788853608024</v>
      </c>
      <c r="B62" s="25" t="s">
        <v>329</v>
      </c>
      <c r="C62" s="8">
        <v>93</v>
      </c>
      <c r="D62" s="14"/>
    </row>
    <row r="63" spans="1:4" ht="12.75">
      <c r="A63" s="8">
        <v>9788853608031</v>
      </c>
      <c r="B63" s="25" t="s">
        <v>330</v>
      </c>
      <c r="C63" s="8">
        <v>93</v>
      </c>
      <c r="D63" s="14"/>
    </row>
    <row r="64" spans="1:4" ht="12.75">
      <c r="A64" s="8">
        <v>9788853608055</v>
      </c>
      <c r="B64" s="25" t="s">
        <v>331</v>
      </c>
      <c r="C64" s="8">
        <v>93</v>
      </c>
      <c r="D64" s="14"/>
    </row>
    <row r="65" spans="1:4" ht="12.75">
      <c r="A65" s="10"/>
      <c r="B65" s="31" t="s">
        <v>1157</v>
      </c>
      <c r="C65" s="10">
        <v>0</v>
      </c>
      <c r="D65" s="14"/>
    </row>
    <row r="66" spans="1:4" ht="12.75">
      <c r="A66" s="8">
        <v>9788881482344</v>
      </c>
      <c r="B66" s="11" t="s">
        <v>305</v>
      </c>
      <c r="C66" s="8">
        <v>140</v>
      </c>
      <c r="D66" s="14"/>
    </row>
    <row r="67" spans="1:4" ht="12.75">
      <c r="A67" s="8">
        <v>9788881482351</v>
      </c>
      <c r="B67" s="11" t="s">
        <v>522</v>
      </c>
      <c r="C67" s="8">
        <v>140</v>
      </c>
      <c r="D67" s="14"/>
    </row>
    <row r="68" spans="1:4" ht="12.75">
      <c r="A68" s="8">
        <v>9788881482368</v>
      </c>
      <c r="B68" s="11" t="s">
        <v>306</v>
      </c>
      <c r="C68" s="8">
        <v>140</v>
      </c>
      <c r="D68" s="14"/>
    </row>
    <row r="69" spans="1:4" ht="12.75">
      <c r="A69" s="8">
        <v>9788881482375</v>
      </c>
      <c r="B69" s="11" t="s">
        <v>523</v>
      </c>
      <c r="C69" s="8">
        <v>140</v>
      </c>
      <c r="D69" s="14"/>
    </row>
    <row r="70" spans="1:4" ht="12.75">
      <c r="A70" s="8">
        <v>9788881482382</v>
      </c>
      <c r="B70" s="11" t="s">
        <v>307</v>
      </c>
      <c r="C70" s="8">
        <v>140</v>
      </c>
      <c r="D70" s="14"/>
    </row>
    <row r="71" spans="1:4" ht="12.75">
      <c r="A71" s="8">
        <v>9788881486977</v>
      </c>
      <c r="B71" s="11" t="s">
        <v>308</v>
      </c>
      <c r="C71" s="8">
        <v>140</v>
      </c>
      <c r="D71" s="14"/>
    </row>
    <row r="72" spans="1:4" ht="12.75">
      <c r="A72" s="8">
        <v>9788881486984</v>
      </c>
      <c r="B72" s="11" t="s">
        <v>309</v>
      </c>
      <c r="C72" s="8">
        <v>140</v>
      </c>
      <c r="D72" s="14"/>
    </row>
    <row r="73" spans="1:4" ht="12.75">
      <c r="A73" s="8">
        <v>9788881486960</v>
      </c>
      <c r="B73" s="11" t="s">
        <v>310</v>
      </c>
      <c r="C73" s="8">
        <v>140</v>
      </c>
      <c r="D73" s="14"/>
    </row>
    <row r="74" spans="1:4" ht="12.75">
      <c r="A74" s="8">
        <v>9788881487004</v>
      </c>
      <c r="B74" s="11" t="s">
        <v>311</v>
      </c>
      <c r="C74" s="8">
        <v>140</v>
      </c>
      <c r="D74" s="14"/>
    </row>
    <row r="75" spans="1:4" ht="12.75">
      <c r="A75" s="8">
        <v>9788881486953</v>
      </c>
      <c r="B75" s="11" t="s">
        <v>312</v>
      </c>
      <c r="C75" s="8">
        <v>140</v>
      </c>
      <c r="D75" s="14"/>
    </row>
    <row r="76" spans="1:4" ht="12.75">
      <c r="A76" s="8">
        <v>9788881486991</v>
      </c>
      <c r="B76" s="11" t="s">
        <v>313</v>
      </c>
      <c r="C76" s="8">
        <v>140</v>
      </c>
      <c r="D76" s="14"/>
    </row>
    <row r="77" spans="1:4" ht="12.75">
      <c r="A77" s="8">
        <v>9788881482900</v>
      </c>
      <c r="B77" s="11" t="s">
        <v>314</v>
      </c>
      <c r="C77" s="8">
        <v>140</v>
      </c>
      <c r="D77" s="14"/>
    </row>
    <row r="78" spans="1:4" ht="12.75">
      <c r="A78" s="8">
        <v>9788881485437</v>
      </c>
      <c r="B78" s="11" t="s">
        <v>315</v>
      </c>
      <c r="C78" s="8">
        <v>140</v>
      </c>
      <c r="D78" s="14"/>
    </row>
    <row r="79" spans="1:4" ht="12.75">
      <c r="A79" s="8">
        <v>9788881485482</v>
      </c>
      <c r="B79" s="11" t="s">
        <v>316</v>
      </c>
      <c r="C79" s="8">
        <v>140</v>
      </c>
      <c r="D79" s="14"/>
    </row>
    <row r="80" spans="1:4" ht="12.75">
      <c r="A80" s="8">
        <v>9788881485383</v>
      </c>
      <c r="B80" s="11" t="s">
        <v>317</v>
      </c>
      <c r="C80" s="8">
        <v>140</v>
      </c>
      <c r="D80" s="14"/>
    </row>
    <row r="81" spans="1:4" ht="12.75">
      <c r="A81" s="8">
        <v>9788881483600</v>
      </c>
      <c r="B81" s="11" t="s">
        <v>318</v>
      </c>
      <c r="C81" s="8">
        <v>140</v>
      </c>
      <c r="D81" s="14"/>
    </row>
    <row r="82" spans="1:4" ht="12.75">
      <c r="A82" s="8">
        <v>9788853608307</v>
      </c>
      <c r="B82" s="11" t="s">
        <v>332</v>
      </c>
      <c r="C82" s="8">
        <v>93</v>
      </c>
      <c r="D82" s="14"/>
    </row>
    <row r="83" spans="1:4" ht="12.75">
      <c r="A83" s="8">
        <v>9788853608314</v>
      </c>
      <c r="B83" s="11" t="s">
        <v>524</v>
      </c>
      <c r="C83" s="8">
        <v>93</v>
      </c>
      <c r="D83" s="14"/>
    </row>
    <row r="84" spans="1:4" ht="12.75">
      <c r="A84" s="8">
        <v>9788853608321</v>
      </c>
      <c r="B84" s="11" t="s">
        <v>333</v>
      </c>
      <c r="C84" s="8">
        <v>93</v>
      </c>
      <c r="D84" s="14"/>
    </row>
    <row r="85" spans="1:4" ht="12.75">
      <c r="A85" s="8">
        <v>9788853608338</v>
      </c>
      <c r="B85" s="11" t="s">
        <v>525</v>
      </c>
      <c r="C85" s="8">
        <v>93</v>
      </c>
      <c r="D85" s="14"/>
    </row>
    <row r="86" spans="1:4" ht="12.75">
      <c r="A86" s="8">
        <v>9788853608345</v>
      </c>
      <c r="B86" s="11" t="s">
        <v>334</v>
      </c>
      <c r="C86" s="8">
        <v>93</v>
      </c>
      <c r="D86" s="14"/>
    </row>
    <row r="87" spans="1:4" ht="12.75">
      <c r="A87" s="8">
        <v>9788853608352</v>
      </c>
      <c r="B87" s="11" t="s">
        <v>335</v>
      </c>
      <c r="C87" s="8">
        <v>93</v>
      </c>
      <c r="D87" s="14"/>
    </row>
    <row r="88" spans="1:4" ht="12.75">
      <c r="A88" s="8">
        <v>9788853608369</v>
      </c>
      <c r="B88" s="11" t="s">
        <v>336</v>
      </c>
      <c r="C88" s="8">
        <v>93</v>
      </c>
      <c r="D88" s="14"/>
    </row>
    <row r="89" spans="1:4" ht="12.75">
      <c r="A89" s="8">
        <v>9788853608376</v>
      </c>
      <c r="B89" s="11" t="s">
        <v>337</v>
      </c>
      <c r="C89" s="8">
        <v>93</v>
      </c>
      <c r="D89" s="14"/>
    </row>
    <row r="90" spans="1:4" ht="12.75">
      <c r="A90" s="8">
        <v>9788853608383</v>
      </c>
      <c r="B90" s="11" t="s">
        <v>338</v>
      </c>
      <c r="C90" s="8">
        <v>93</v>
      </c>
      <c r="D90" s="14"/>
    </row>
    <row r="91" spans="1:4" ht="12.75">
      <c r="A91" s="8">
        <v>9788853608390</v>
      </c>
      <c r="B91" s="11" t="s">
        <v>339</v>
      </c>
      <c r="C91" s="8">
        <v>93</v>
      </c>
      <c r="D91" s="14"/>
    </row>
    <row r="92" spans="1:4" ht="12.75">
      <c r="A92" s="8">
        <v>9788853608406</v>
      </c>
      <c r="B92" s="11" t="s">
        <v>340</v>
      </c>
      <c r="C92" s="8">
        <v>93</v>
      </c>
      <c r="D92" s="14"/>
    </row>
    <row r="93" spans="1:4" ht="12.75">
      <c r="A93" s="8">
        <v>9788853608413</v>
      </c>
      <c r="B93" s="11" t="s">
        <v>341</v>
      </c>
      <c r="C93" s="8">
        <v>93</v>
      </c>
      <c r="D93" s="14"/>
    </row>
    <row r="94" spans="1:3" s="18" customFormat="1" ht="12.75">
      <c r="A94" s="8">
        <v>9788853608420</v>
      </c>
      <c r="B94" s="11" t="s">
        <v>342</v>
      </c>
      <c r="C94" s="8">
        <v>93</v>
      </c>
    </row>
    <row r="95" spans="1:3" s="18" customFormat="1" ht="12.75">
      <c r="A95" s="8">
        <v>9788853608437</v>
      </c>
      <c r="B95" s="11" t="s">
        <v>343</v>
      </c>
      <c r="C95" s="8">
        <v>93</v>
      </c>
    </row>
    <row r="96" spans="1:3" s="18" customFormat="1" ht="12.75">
      <c r="A96" s="8">
        <v>9788853608444</v>
      </c>
      <c r="B96" s="11" t="s">
        <v>344</v>
      </c>
      <c r="C96" s="8">
        <v>93</v>
      </c>
    </row>
    <row r="97" spans="1:3" s="18" customFormat="1" ht="12.75">
      <c r="A97" s="8">
        <v>9788853608451</v>
      </c>
      <c r="B97" s="11" t="s">
        <v>345</v>
      </c>
      <c r="C97" s="8">
        <v>93</v>
      </c>
    </row>
    <row r="98" spans="1:3" s="18" customFormat="1" ht="12.75">
      <c r="A98" s="8">
        <v>9788853602466</v>
      </c>
      <c r="B98" s="25" t="s">
        <v>526</v>
      </c>
      <c r="C98" s="8">
        <v>93</v>
      </c>
    </row>
    <row r="99" spans="1:3" s="18" customFormat="1" ht="12.75">
      <c r="A99" s="8">
        <v>9788853602534</v>
      </c>
      <c r="B99" s="25" t="s">
        <v>527</v>
      </c>
      <c r="C99" s="8">
        <v>93</v>
      </c>
    </row>
    <row r="100" spans="1:3" s="18" customFormat="1" ht="12.75">
      <c r="A100" s="8">
        <v>9788853602473</v>
      </c>
      <c r="B100" s="25" t="s">
        <v>346</v>
      </c>
      <c r="C100" s="8">
        <v>93</v>
      </c>
    </row>
    <row r="101" spans="1:3" s="18" customFormat="1" ht="12.75">
      <c r="A101" s="8">
        <v>9788853602480</v>
      </c>
      <c r="B101" s="25" t="s">
        <v>347</v>
      </c>
      <c r="C101" s="8">
        <v>93</v>
      </c>
    </row>
    <row r="102" spans="1:4" ht="12.75">
      <c r="A102" s="8">
        <v>9788853602527</v>
      </c>
      <c r="B102" s="25" t="s">
        <v>348</v>
      </c>
      <c r="C102" s="8">
        <v>93</v>
      </c>
      <c r="D102" s="14"/>
    </row>
    <row r="103" spans="1:4" ht="12.75">
      <c r="A103" s="8">
        <v>9788853602510</v>
      </c>
      <c r="B103" s="25" t="s">
        <v>349</v>
      </c>
      <c r="C103" s="8">
        <v>93</v>
      </c>
      <c r="D103" s="14"/>
    </row>
    <row r="104" spans="1:3" s="18" customFormat="1" ht="12.75">
      <c r="A104" s="8">
        <v>9788853602497</v>
      </c>
      <c r="B104" s="25" t="s">
        <v>350</v>
      </c>
      <c r="C104" s="8">
        <v>93</v>
      </c>
    </row>
    <row r="105" spans="1:3" s="18" customFormat="1" ht="12.75">
      <c r="A105" s="8">
        <v>9788853602503</v>
      </c>
      <c r="B105" s="25" t="s">
        <v>351</v>
      </c>
      <c r="C105" s="8">
        <v>93</v>
      </c>
    </row>
    <row r="106" spans="1:3" s="18" customFormat="1" ht="12.75">
      <c r="A106" s="8">
        <v>9788853601438</v>
      </c>
      <c r="B106" s="11" t="s">
        <v>1158</v>
      </c>
      <c r="C106" s="8">
        <v>574</v>
      </c>
    </row>
    <row r="107" spans="1:3" s="18" customFormat="1" ht="12.75">
      <c r="A107" s="10"/>
      <c r="B107" s="31" t="s">
        <v>1155</v>
      </c>
      <c r="C107" s="10">
        <v>0</v>
      </c>
    </row>
    <row r="108" spans="1:3" s="18" customFormat="1" ht="12.75">
      <c r="A108" s="4">
        <v>9788881484584</v>
      </c>
      <c r="B108" s="25" t="s">
        <v>82</v>
      </c>
      <c r="C108" s="8">
        <v>126</v>
      </c>
    </row>
    <row r="109" spans="1:4" ht="12.75">
      <c r="A109" s="4">
        <v>9788881486007</v>
      </c>
      <c r="B109" s="25" t="s">
        <v>84</v>
      </c>
      <c r="C109" s="8">
        <v>126</v>
      </c>
      <c r="D109" s="14"/>
    </row>
    <row r="110" spans="1:4" ht="12.75">
      <c r="A110" s="4">
        <v>9788881489053</v>
      </c>
      <c r="B110" s="25" t="s">
        <v>85</v>
      </c>
      <c r="C110" s="8">
        <v>126</v>
      </c>
      <c r="D110" s="14"/>
    </row>
    <row r="111" spans="1:4" ht="12.75">
      <c r="A111" s="4">
        <v>9788881483303</v>
      </c>
      <c r="B111" s="25" t="s">
        <v>81</v>
      </c>
      <c r="C111" s="8">
        <v>126</v>
      </c>
      <c r="D111" s="14"/>
    </row>
    <row r="112" spans="1:3" s="18" customFormat="1" ht="12.75">
      <c r="A112" s="4">
        <v>9788881484638</v>
      </c>
      <c r="B112" s="25" t="s">
        <v>83</v>
      </c>
      <c r="C112" s="8">
        <v>126</v>
      </c>
    </row>
    <row r="113" spans="1:4" ht="12.75">
      <c r="A113" s="8">
        <v>9788881484539</v>
      </c>
      <c r="B113" s="11" t="s">
        <v>319</v>
      </c>
      <c r="C113" s="8">
        <v>143</v>
      </c>
      <c r="D113" s="14"/>
    </row>
    <row r="114" spans="1:4" ht="12.75">
      <c r="A114" s="8">
        <v>9788881485833</v>
      </c>
      <c r="B114" s="11" t="s">
        <v>320</v>
      </c>
      <c r="C114" s="8">
        <v>143</v>
      </c>
      <c r="D114" s="14"/>
    </row>
    <row r="115" spans="1:4" ht="12.75">
      <c r="A115" s="8">
        <v>9788881488032</v>
      </c>
      <c r="B115" s="11" t="s">
        <v>321</v>
      </c>
      <c r="C115" s="8">
        <v>143</v>
      </c>
      <c r="D115" s="14"/>
    </row>
    <row r="116" spans="1:4" ht="12.75">
      <c r="A116" s="10"/>
      <c r="B116" s="31" t="s">
        <v>1156</v>
      </c>
      <c r="C116" s="10">
        <v>0</v>
      </c>
      <c r="D116" s="14"/>
    </row>
    <row r="117" spans="1:4" ht="12.75">
      <c r="A117" s="40">
        <v>9788881483846</v>
      </c>
      <c r="B117" s="41" t="s">
        <v>114</v>
      </c>
      <c r="C117" s="40">
        <v>140</v>
      </c>
      <c r="D117" s="14"/>
    </row>
    <row r="118" spans="1:4" ht="12.75">
      <c r="A118" s="40">
        <v>9788881483853</v>
      </c>
      <c r="B118" s="41" t="s">
        <v>115</v>
      </c>
      <c r="C118" s="40">
        <v>140</v>
      </c>
      <c r="D118" s="14"/>
    </row>
    <row r="119" spans="1:4" ht="12.75">
      <c r="A119" s="40">
        <v>9788881483860</v>
      </c>
      <c r="B119" s="41" t="s">
        <v>117</v>
      </c>
      <c r="C119" s="40">
        <v>140</v>
      </c>
      <c r="D119" s="14"/>
    </row>
    <row r="120" spans="1:4" ht="12.75">
      <c r="A120" s="40">
        <v>9788881484690</v>
      </c>
      <c r="B120" s="41" t="s">
        <v>118</v>
      </c>
      <c r="C120" s="40">
        <v>140</v>
      </c>
      <c r="D120" s="14"/>
    </row>
    <row r="121" spans="1:4" ht="12.75">
      <c r="A121" s="40">
        <v>9788881484713</v>
      </c>
      <c r="B121" s="41" t="s">
        <v>119</v>
      </c>
      <c r="C121" s="40">
        <v>140</v>
      </c>
      <c r="D121" s="14"/>
    </row>
    <row r="122" spans="1:4" ht="12.75">
      <c r="A122" s="39">
        <v>9788881485949</v>
      </c>
      <c r="B122" s="38" t="s">
        <v>120</v>
      </c>
      <c r="C122" s="39">
        <v>140</v>
      </c>
      <c r="D122" s="14"/>
    </row>
    <row r="123" spans="1:4" ht="12.75">
      <c r="A123" s="40">
        <v>9788881483402</v>
      </c>
      <c r="B123" s="41" t="s">
        <v>295</v>
      </c>
      <c r="C123" s="40">
        <v>146</v>
      </c>
      <c r="D123" s="14"/>
    </row>
    <row r="124" spans="1:4" ht="12.75">
      <c r="A124" s="40">
        <v>9788881483419</v>
      </c>
      <c r="B124" s="41" t="s">
        <v>296</v>
      </c>
      <c r="C124" s="40">
        <v>146</v>
      </c>
      <c r="D124" s="14"/>
    </row>
    <row r="125" spans="1:3" s="18" customFormat="1" ht="12.75">
      <c r="A125" s="40">
        <v>9788881483426</v>
      </c>
      <c r="B125" s="41" t="s">
        <v>297</v>
      </c>
      <c r="C125" s="40">
        <v>146</v>
      </c>
    </row>
    <row r="126" spans="1:4" ht="12.75">
      <c r="A126" s="40">
        <v>9788881484683</v>
      </c>
      <c r="B126" s="41" t="s">
        <v>298</v>
      </c>
      <c r="C126" s="40">
        <v>146</v>
      </c>
      <c r="D126" s="14"/>
    </row>
    <row r="127" spans="1:4" ht="12.75">
      <c r="A127" s="40">
        <v>9788881484706</v>
      </c>
      <c r="B127" s="41" t="s">
        <v>299</v>
      </c>
      <c r="C127" s="40">
        <v>146</v>
      </c>
      <c r="D127" s="14"/>
    </row>
    <row r="128" spans="1:4" ht="12.75">
      <c r="A128" s="39">
        <v>9788881485932</v>
      </c>
      <c r="B128" s="38" t="s">
        <v>300</v>
      </c>
      <c r="C128" s="39">
        <v>146</v>
      </c>
      <c r="D128" s="14"/>
    </row>
    <row r="129" spans="1:4" ht="12.75">
      <c r="A129" s="29"/>
      <c r="B129" s="33" t="s">
        <v>1154</v>
      </c>
      <c r="C129" s="10">
        <v>0</v>
      </c>
      <c r="D129" s="14"/>
    </row>
    <row r="130" spans="1:4" ht="12.75">
      <c r="A130" s="8">
        <v>9788853600233</v>
      </c>
      <c r="B130" s="25" t="s">
        <v>121</v>
      </c>
      <c r="C130" s="8">
        <v>140</v>
      </c>
      <c r="D130" s="14"/>
    </row>
    <row r="131" spans="1:4" ht="12.75">
      <c r="A131" s="8">
        <v>9788853600240</v>
      </c>
      <c r="B131" s="25" t="s">
        <v>1135</v>
      </c>
      <c r="C131" s="8">
        <v>140</v>
      </c>
      <c r="D131" s="14"/>
    </row>
    <row r="132" spans="1:4" ht="12.75">
      <c r="A132" s="8">
        <v>9788853600271</v>
      </c>
      <c r="B132" s="25" t="s">
        <v>122</v>
      </c>
      <c r="C132" s="8">
        <v>140</v>
      </c>
      <c r="D132" s="14"/>
    </row>
    <row r="133" spans="1:4" ht="12.75">
      <c r="A133" s="8">
        <v>9788853600288</v>
      </c>
      <c r="B133" s="25" t="s">
        <v>352</v>
      </c>
      <c r="C133" s="8">
        <v>140</v>
      </c>
      <c r="D133" s="14"/>
    </row>
    <row r="134" spans="1:4" ht="12.75">
      <c r="A134" s="8">
        <v>9788853600295</v>
      </c>
      <c r="B134" s="25" t="s">
        <v>123</v>
      </c>
      <c r="C134" s="8">
        <v>140</v>
      </c>
      <c r="D134" s="14"/>
    </row>
    <row r="135" spans="1:3" s="18" customFormat="1" ht="12.75">
      <c r="A135" s="8">
        <v>9788853600301</v>
      </c>
      <c r="B135" s="25" t="s">
        <v>353</v>
      </c>
      <c r="C135" s="8">
        <v>140</v>
      </c>
    </row>
    <row r="136" spans="1:3" s="18" customFormat="1" ht="12.75">
      <c r="A136" s="8">
        <v>9788853600318</v>
      </c>
      <c r="B136" s="25" t="s">
        <v>124</v>
      </c>
      <c r="C136" s="8">
        <v>140</v>
      </c>
    </row>
    <row r="137" spans="1:3" s="18" customFormat="1" ht="12.75">
      <c r="A137" s="8">
        <v>9788853600325</v>
      </c>
      <c r="B137" s="25" t="s">
        <v>354</v>
      </c>
      <c r="C137" s="8">
        <v>140</v>
      </c>
    </row>
    <row r="138" spans="1:4" ht="12.75">
      <c r="A138" s="8">
        <v>9788853600332</v>
      </c>
      <c r="B138" s="25" t="s">
        <v>126</v>
      </c>
      <c r="C138" s="8">
        <v>140</v>
      </c>
      <c r="D138" s="14"/>
    </row>
    <row r="139" spans="1:4" ht="12.75">
      <c r="A139" s="4">
        <v>9788853600349</v>
      </c>
      <c r="B139" s="25" t="s">
        <v>355</v>
      </c>
      <c r="C139" s="8">
        <v>140</v>
      </c>
      <c r="D139" s="14"/>
    </row>
    <row r="140" spans="1:4" ht="12.75">
      <c r="A140" s="29"/>
      <c r="B140" s="33" t="s">
        <v>1153</v>
      </c>
      <c r="C140" s="10">
        <v>0</v>
      </c>
      <c r="D140" s="14"/>
    </row>
    <row r="141" spans="1:4" ht="12.75">
      <c r="A141" s="40">
        <v>9788853600394</v>
      </c>
      <c r="B141" s="41" t="s">
        <v>427</v>
      </c>
      <c r="C141" s="40">
        <v>140</v>
      </c>
      <c r="D141" s="14"/>
    </row>
    <row r="142" spans="1:4" ht="12.75">
      <c r="A142" s="40">
        <v>9788853600400</v>
      </c>
      <c r="B142" s="41" t="s">
        <v>428</v>
      </c>
      <c r="C142" s="40">
        <v>140</v>
      </c>
      <c r="D142" s="14"/>
    </row>
    <row r="143" spans="1:3" s="18" customFormat="1" ht="12.75">
      <c r="A143" s="40">
        <v>9788853600417</v>
      </c>
      <c r="B143" s="41" t="s">
        <v>429</v>
      </c>
      <c r="C143" s="40">
        <v>140</v>
      </c>
    </row>
    <row r="144" spans="1:4" ht="12.75">
      <c r="A144" s="40">
        <v>9788853600424</v>
      </c>
      <c r="B144" s="41" t="s">
        <v>430</v>
      </c>
      <c r="C144" s="40">
        <v>140</v>
      </c>
      <c r="D144" s="14"/>
    </row>
    <row r="145" spans="1:4" ht="12.75">
      <c r="A145" s="40">
        <v>9788853600431</v>
      </c>
      <c r="B145" s="41" t="s">
        <v>431</v>
      </c>
      <c r="C145" s="40">
        <v>140</v>
      </c>
      <c r="D145" s="14"/>
    </row>
    <row r="146" spans="1:4" ht="12.75">
      <c r="A146" s="40">
        <v>9788853600448</v>
      </c>
      <c r="B146" s="41" t="s">
        <v>432</v>
      </c>
      <c r="C146" s="40">
        <v>140</v>
      </c>
      <c r="D146" s="14"/>
    </row>
    <row r="147" spans="1:4" ht="12.75">
      <c r="A147" s="29"/>
      <c r="B147" s="33" t="s">
        <v>1152</v>
      </c>
      <c r="C147" s="10">
        <v>0</v>
      </c>
      <c r="D147" s="14"/>
    </row>
    <row r="148" spans="1:4" ht="12.75">
      <c r="A148" s="7">
        <v>9788853604200</v>
      </c>
      <c r="B148" s="6" t="s">
        <v>357</v>
      </c>
      <c r="C148" s="7">
        <v>129</v>
      </c>
      <c r="D148" s="14"/>
    </row>
    <row r="149" spans="1:4" ht="12.75">
      <c r="A149" s="7">
        <v>9788853606181</v>
      </c>
      <c r="B149" s="6" t="s">
        <v>356</v>
      </c>
      <c r="C149" s="7">
        <v>129</v>
      </c>
      <c r="D149" s="14"/>
    </row>
    <row r="150" spans="1:4" ht="12.75">
      <c r="A150" s="7">
        <v>9788853604217</v>
      </c>
      <c r="B150" s="6" t="s">
        <v>358</v>
      </c>
      <c r="C150" s="7">
        <v>129</v>
      </c>
      <c r="D150" s="14"/>
    </row>
    <row r="151" spans="1:4" ht="12.75">
      <c r="A151" s="7">
        <v>9788853604224</v>
      </c>
      <c r="B151" s="6" t="s">
        <v>359</v>
      </c>
      <c r="C151" s="7">
        <v>129</v>
      </c>
      <c r="D151" s="14"/>
    </row>
    <row r="152" spans="1:4" ht="12.75">
      <c r="A152" s="7">
        <v>9788853606211</v>
      </c>
      <c r="B152" s="6" t="s">
        <v>360</v>
      </c>
      <c r="C152" s="7">
        <v>129</v>
      </c>
      <c r="D152" s="14"/>
    </row>
    <row r="153" spans="1:3" s="18" customFormat="1" ht="12.75">
      <c r="A153" s="20">
        <v>9788853613233</v>
      </c>
      <c r="B153" s="6" t="s">
        <v>361</v>
      </c>
      <c r="C153" s="7">
        <v>129</v>
      </c>
    </row>
    <row r="154" spans="1:4" ht="12.75">
      <c r="A154" s="7">
        <v>9788853604231</v>
      </c>
      <c r="B154" s="6" t="s">
        <v>362</v>
      </c>
      <c r="C154" s="7">
        <v>129</v>
      </c>
      <c r="D154" s="14"/>
    </row>
    <row r="155" spans="1:4" ht="12.75">
      <c r="A155" s="7">
        <v>9788853604248</v>
      </c>
      <c r="B155" s="6" t="s">
        <v>363</v>
      </c>
      <c r="C155" s="7">
        <v>129</v>
      </c>
      <c r="D155" s="14"/>
    </row>
    <row r="156" spans="1:4" ht="12.75">
      <c r="A156" s="7">
        <v>9788853606242</v>
      </c>
      <c r="B156" s="6" t="s">
        <v>364</v>
      </c>
      <c r="C156" s="7">
        <v>129</v>
      </c>
      <c r="D156" s="14"/>
    </row>
    <row r="157" spans="1:4" ht="12.75">
      <c r="A157" s="4">
        <v>9788853615749</v>
      </c>
      <c r="B157" s="25" t="s">
        <v>365</v>
      </c>
      <c r="C157" s="7">
        <v>129</v>
      </c>
      <c r="D157" s="14"/>
    </row>
    <row r="158" spans="1:4" ht="12.75">
      <c r="A158" s="7">
        <v>9788853604255</v>
      </c>
      <c r="B158" s="6" t="s">
        <v>366</v>
      </c>
      <c r="C158" s="7">
        <v>129</v>
      </c>
      <c r="D158" s="14"/>
    </row>
    <row r="159" spans="1:4" ht="12.75">
      <c r="A159" s="7">
        <v>9788853604262</v>
      </c>
      <c r="B159" s="6" t="s">
        <v>367</v>
      </c>
      <c r="C159" s="7">
        <v>129</v>
      </c>
      <c r="D159" s="14"/>
    </row>
    <row r="160" spans="1:4" ht="12.75">
      <c r="A160" s="7">
        <v>9788853606273</v>
      </c>
      <c r="B160" s="6" t="s">
        <v>368</v>
      </c>
      <c r="C160" s="7">
        <v>129</v>
      </c>
      <c r="D160" s="14"/>
    </row>
    <row r="161" spans="1:4" ht="12.75">
      <c r="A161" s="20">
        <v>9788853617385</v>
      </c>
      <c r="B161" s="6" t="s">
        <v>369</v>
      </c>
      <c r="C161" s="7">
        <v>129</v>
      </c>
      <c r="D161" s="14"/>
    </row>
    <row r="162" spans="1:3" s="18" customFormat="1" ht="12.75">
      <c r="A162" s="7">
        <v>9788853604279</v>
      </c>
      <c r="B162" s="6" t="s">
        <v>370</v>
      </c>
      <c r="C162" s="7">
        <v>129</v>
      </c>
    </row>
    <row r="163" spans="1:4" ht="12.75">
      <c r="A163" s="7">
        <v>9788853604286</v>
      </c>
      <c r="B163" s="6" t="s">
        <v>371</v>
      </c>
      <c r="C163" s="7">
        <v>129</v>
      </c>
      <c r="D163" s="14"/>
    </row>
    <row r="164" spans="1:4" ht="12.75">
      <c r="A164" s="7">
        <v>9788853604293</v>
      </c>
      <c r="B164" s="6" t="s">
        <v>372</v>
      </c>
      <c r="C164" s="7">
        <v>129</v>
      </c>
      <c r="D164" s="14"/>
    </row>
    <row r="165" spans="1:4" ht="12.75">
      <c r="A165" s="7">
        <v>9788853606303</v>
      </c>
      <c r="B165" s="6" t="s">
        <v>373</v>
      </c>
      <c r="C165" s="7">
        <v>129</v>
      </c>
      <c r="D165" s="14"/>
    </row>
    <row r="166" spans="1:4" ht="12.75">
      <c r="A166" s="4">
        <v>9788853615756</v>
      </c>
      <c r="B166" s="25" t="s">
        <v>374</v>
      </c>
      <c r="C166" s="7">
        <v>129</v>
      </c>
      <c r="D166" s="14"/>
    </row>
    <row r="167" spans="1:4" ht="12.75">
      <c r="A167" s="7">
        <v>9788853604309</v>
      </c>
      <c r="B167" s="6" t="s">
        <v>375</v>
      </c>
      <c r="C167" s="7">
        <v>129</v>
      </c>
      <c r="D167" s="14"/>
    </row>
    <row r="168" spans="1:4" ht="12.75">
      <c r="A168" s="7">
        <v>9788853605115</v>
      </c>
      <c r="B168" s="6" t="s">
        <v>376</v>
      </c>
      <c r="C168" s="7">
        <v>129</v>
      </c>
      <c r="D168" s="14"/>
    </row>
    <row r="169" spans="1:3" s="18" customFormat="1" ht="12.75">
      <c r="A169" s="7">
        <v>9788853605122</v>
      </c>
      <c r="B169" s="6" t="s">
        <v>377</v>
      </c>
      <c r="C169" s="7">
        <v>129</v>
      </c>
    </row>
    <row r="170" spans="1:3" s="18" customFormat="1" ht="12.75">
      <c r="A170" s="4">
        <v>9788853607676</v>
      </c>
      <c r="B170" s="55" t="s">
        <v>378</v>
      </c>
      <c r="C170" s="7">
        <v>129</v>
      </c>
    </row>
    <row r="171" spans="1:3" s="18" customFormat="1" ht="12.75">
      <c r="A171" s="4">
        <v>9788853607683</v>
      </c>
      <c r="B171" s="55" t="s">
        <v>379</v>
      </c>
      <c r="C171" s="7">
        <v>129</v>
      </c>
    </row>
    <row r="172" spans="1:4" ht="12.75">
      <c r="A172" s="4">
        <v>9788853607713</v>
      </c>
      <c r="B172" s="55" t="s">
        <v>380</v>
      </c>
      <c r="C172" s="7">
        <v>129</v>
      </c>
      <c r="D172" s="14"/>
    </row>
    <row r="173" spans="1:4" ht="12.75">
      <c r="A173" s="4">
        <v>9788853607690</v>
      </c>
      <c r="B173" s="55" t="s">
        <v>381</v>
      </c>
      <c r="C173" s="7">
        <v>129</v>
      </c>
      <c r="D173" s="14"/>
    </row>
    <row r="174" spans="1:4" ht="12.75">
      <c r="A174" s="4">
        <v>9788853620095</v>
      </c>
      <c r="B174" s="55" t="s">
        <v>1280</v>
      </c>
      <c r="C174" s="7">
        <v>129</v>
      </c>
      <c r="D174" s="14"/>
    </row>
    <row r="175" spans="1:4" ht="12.75">
      <c r="A175" s="4">
        <v>9788853620101</v>
      </c>
      <c r="B175" s="55" t="s">
        <v>1281</v>
      </c>
      <c r="C175" s="7">
        <v>129</v>
      </c>
      <c r="D175" s="14"/>
    </row>
    <row r="176" spans="1:4" ht="12.75">
      <c r="A176" s="60">
        <v>9788853618672</v>
      </c>
      <c r="B176" s="61" t="s">
        <v>1383</v>
      </c>
      <c r="C176" s="77">
        <v>129</v>
      </c>
      <c r="D176" s="14"/>
    </row>
    <row r="177" spans="1:4" ht="12.75">
      <c r="A177" s="60">
        <v>9788853618696</v>
      </c>
      <c r="B177" s="61" t="s">
        <v>1384</v>
      </c>
      <c r="C177" s="77">
        <v>129</v>
      </c>
      <c r="D177" s="14"/>
    </row>
    <row r="178" spans="1:4" ht="12.75">
      <c r="A178" s="29"/>
      <c r="B178" s="33" t="s">
        <v>1151</v>
      </c>
      <c r="C178" s="10">
        <v>0</v>
      </c>
      <c r="D178" s="14"/>
    </row>
    <row r="179" spans="1:4" ht="12.75">
      <c r="A179" s="4">
        <v>9788853605139</v>
      </c>
      <c r="B179" s="25" t="s">
        <v>382</v>
      </c>
      <c r="C179" s="4">
        <v>143</v>
      </c>
      <c r="D179" s="14"/>
    </row>
    <row r="180" spans="1:4" ht="12.75">
      <c r="A180" s="7">
        <v>9788853604316</v>
      </c>
      <c r="B180" s="6" t="s">
        <v>383</v>
      </c>
      <c r="C180" s="7">
        <v>143</v>
      </c>
      <c r="D180" s="14"/>
    </row>
    <row r="181" spans="1:4" ht="12.75">
      <c r="A181" s="7">
        <v>9788853605146</v>
      </c>
      <c r="B181" s="6" t="s">
        <v>384</v>
      </c>
      <c r="C181" s="7">
        <v>143</v>
      </c>
      <c r="D181" s="14"/>
    </row>
    <row r="182" spans="1:3" s="18" customFormat="1" ht="12.75">
      <c r="A182" s="7">
        <v>9788853604323</v>
      </c>
      <c r="B182" s="6" t="s">
        <v>385</v>
      </c>
      <c r="C182" s="7">
        <v>143</v>
      </c>
    </row>
    <row r="183" spans="1:3" s="18" customFormat="1" ht="12.75">
      <c r="A183" s="7">
        <v>9788853605153</v>
      </c>
      <c r="B183" s="6" t="s">
        <v>386</v>
      </c>
      <c r="C183" s="7">
        <v>143</v>
      </c>
    </row>
    <row r="184" spans="1:3" s="18" customFormat="1" ht="12.75">
      <c r="A184" s="7">
        <v>9788853605023</v>
      </c>
      <c r="B184" s="6" t="s">
        <v>387</v>
      </c>
      <c r="C184" s="7">
        <v>143</v>
      </c>
    </row>
    <row r="185" spans="1:3" s="18" customFormat="1" ht="12.75">
      <c r="A185" s="7">
        <v>9788853606341</v>
      </c>
      <c r="B185" s="6" t="s">
        <v>388</v>
      </c>
      <c r="C185" s="7">
        <v>143</v>
      </c>
    </row>
    <row r="186" spans="1:3" s="18" customFormat="1" ht="12.75">
      <c r="A186" s="7">
        <v>9788853606549</v>
      </c>
      <c r="B186" s="6" t="s">
        <v>389</v>
      </c>
      <c r="C186" s="7">
        <v>143</v>
      </c>
    </row>
    <row r="187" spans="1:3" s="18" customFormat="1" ht="12.75">
      <c r="A187" s="4">
        <v>9788853607751</v>
      </c>
      <c r="B187" s="25" t="s">
        <v>390</v>
      </c>
      <c r="C187" s="7">
        <v>143</v>
      </c>
    </row>
    <row r="188" spans="1:3" s="18" customFormat="1" ht="12.75">
      <c r="A188" s="4">
        <v>9788853607782</v>
      </c>
      <c r="B188" s="56" t="s">
        <v>391</v>
      </c>
      <c r="C188" s="7">
        <v>143</v>
      </c>
    </row>
    <row r="189" spans="1:3" s="18" customFormat="1" ht="12.75">
      <c r="A189" s="4">
        <v>9788853607836</v>
      </c>
      <c r="B189" s="56" t="s">
        <v>392</v>
      </c>
      <c r="C189" s="7">
        <v>143</v>
      </c>
    </row>
    <row r="190" spans="1:3" s="18" customFormat="1" ht="12.75">
      <c r="A190" s="4">
        <v>9788853615763</v>
      </c>
      <c r="B190" s="6" t="s">
        <v>393</v>
      </c>
      <c r="C190" s="7">
        <v>143</v>
      </c>
    </row>
    <row r="191" spans="1:3" s="18" customFormat="1" ht="12.75">
      <c r="A191" s="4">
        <v>9788853615770</v>
      </c>
      <c r="B191" s="6" t="s">
        <v>394</v>
      </c>
      <c r="C191" s="7">
        <v>143</v>
      </c>
    </row>
    <row r="192" spans="1:3" s="18" customFormat="1" ht="12.75">
      <c r="A192" s="4">
        <v>9788853615787</v>
      </c>
      <c r="B192" s="6" t="s">
        <v>395</v>
      </c>
      <c r="C192" s="7">
        <v>143</v>
      </c>
    </row>
    <row r="193" spans="1:3" s="18" customFormat="1" ht="12.75">
      <c r="A193" s="4">
        <v>9788853617439</v>
      </c>
      <c r="B193" s="25" t="s">
        <v>396</v>
      </c>
      <c r="C193" s="7">
        <v>143</v>
      </c>
    </row>
    <row r="194" spans="1:4" ht="12.75">
      <c r="A194" s="4">
        <v>9788853617514</v>
      </c>
      <c r="B194" s="25" t="s">
        <v>397</v>
      </c>
      <c r="C194" s="7">
        <v>143</v>
      </c>
      <c r="D194" s="14"/>
    </row>
    <row r="195" spans="1:4" ht="12.75">
      <c r="A195" s="20">
        <v>9788853617415</v>
      </c>
      <c r="B195" s="25" t="s">
        <v>398</v>
      </c>
      <c r="C195" s="7">
        <v>143</v>
      </c>
      <c r="D195" s="14"/>
    </row>
    <row r="196" spans="1:4" ht="12.75">
      <c r="A196" s="20">
        <v>9788853617422</v>
      </c>
      <c r="B196" s="25" t="s">
        <v>399</v>
      </c>
      <c r="C196" s="7">
        <v>143</v>
      </c>
      <c r="D196" s="14"/>
    </row>
    <row r="197" spans="1:4" ht="12.75">
      <c r="A197" s="20">
        <v>9788853617446</v>
      </c>
      <c r="B197" s="25" t="s">
        <v>400</v>
      </c>
      <c r="C197" s="7">
        <v>143</v>
      </c>
      <c r="D197" s="14"/>
    </row>
    <row r="198" spans="1:4" ht="12.75">
      <c r="A198" s="20">
        <v>9788853620118</v>
      </c>
      <c r="B198" s="25" t="s">
        <v>1282</v>
      </c>
      <c r="C198" s="7">
        <v>143</v>
      </c>
      <c r="D198" s="14"/>
    </row>
    <row r="199" spans="1:4" ht="12.75">
      <c r="A199" s="20">
        <v>9788853620125</v>
      </c>
      <c r="B199" s="25" t="s">
        <v>1283</v>
      </c>
      <c r="C199" s="7">
        <v>143</v>
      </c>
      <c r="D199" s="14"/>
    </row>
    <row r="200" spans="1:4" ht="12.75">
      <c r="A200" s="20">
        <v>9788853620187</v>
      </c>
      <c r="B200" s="25" t="s">
        <v>1284</v>
      </c>
      <c r="C200" s="7">
        <v>143</v>
      </c>
      <c r="D200" s="14"/>
    </row>
    <row r="201" spans="1:4" ht="12.75">
      <c r="A201" s="20">
        <v>9788853620194</v>
      </c>
      <c r="B201" s="25" t="s">
        <v>1285</v>
      </c>
      <c r="C201" s="7">
        <v>143</v>
      </c>
      <c r="D201" s="14"/>
    </row>
    <row r="202" spans="1:4" ht="12.75">
      <c r="A202" s="20">
        <v>9788853620224</v>
      </c>
      <c r="B202" s="25" t="s">
        <v>1286</v>
      </c>
      <c r="C202" s="7">
        <v>143</v>
      </c>
      <c r="D202" s="14"/>
    </row>
    <row r="203" spans="1:4" ht="12.75">
      <c r="A203" s="62">
        <v>9788853618719</v>
      </c>
      <c r="B203" s="63" t="s">
        <v>1385</v>
      </c>
      <c r="C203" s="77">
        <v>143</v>
      </c>
      <c r="D203" s="14"/>
    </row>
    <row r="204" spans="1:4" ht="12.75">
      <c r="A204" s="62">
        <v>9788853620996</v>
      </c>
      <c r="B204" s="63" t="s">
        <v>1386</v>
      </c>
      <c r="C204" s="77">
        <v>143</v>
      </c>
      <c r="D204" s="14"/>
    </row>
    <row r="205" spans="1:4" ht="12.75">
      <c r="A205" s="62">
        <v>9788853621016</v>
      </c>
      <c r="B205" s="63" t="s">
        <v>1387</v>
      </c>
      <c r="C205" s="77">
        <v>143</v>
      </c>
      <c r="D205" s="14"/>
    </row>
    <row r="206" spans="1:4" ht="12.75">
      <c r="A206" s="62">
        <v>9788853621009</v>
      </c>
      <c r="B206" s="63" t="s">
        <v>1388</v>
      </c>
      <c r="C206" s="77">
        <v>143</v>
      </c>
      <c r="D206" s="14"/>
    </row>
    <row r="207" spans="1:4" ht="12.75">
      <c r="A207" s="29"/>
      <c r="B207" s="33" t="s">
        <v>1149</v>
      </c>
      <c r="C207" s="10">
        <v>0</v>
      </c>
      <c r="D207" s="14"/>
    </row>
    <row r="208" spans="1:3" s="18" customFormat="1" ht="12.75">
      <c r="A208" s="4">
        <v>9788853615879</v>
      </c>
      <c r="B208" s="6" t="s">
        <v>401</v>
      </c>
      <c r="C208" s="4">
        <v>172</v>
      </c>
    </row>
    <row r="209" spans="1:3" s="18" customFormat="1" ht="12.75">
      <c r="A209" s="4">
        <v>9788853615886</v>
      </c>
      <c r="B209" s="6" t="s">
        <v>402</v>
      </c>
      <c r="C209" s="4">
        <v>172</v>
      </c>
    </row>
    <row r="210" spans="1:3" s="18" customFormat="1" ht="12.75">
      <c r="A210" s="4">
        <v>9788853605160</v>
      </c>
      <c r="B210" s="25" t="s">
        <v>403</v>
      </c>
      <c r="C210" s="4">
        <v>172</v>
      </c>
    </row>
    <row r="211" spans="1:3" s="18" customFormat="1" ht="12.75">
      <c r="A211" s="7">
        <v>9788853605030</v>
      </c>
      <c r="B211" s="6" t="s">
        <v>404</v>
      </c>
      <c r="C211" s="7">
        <v>172</v>
      </c>
    </row>
    <row r="212" spans="1:3" s="18" customFormat="1" ht="12.75">
      <c r="A212" s="7">
        <v>9788853605177</v>
      </c>
      <c r="B212" s="6" t="s">
        <v>405</v>
      </c>
      <c r="C212" s="7">
        <v>172</v>
      </c>
    </row>
    <row r="213" spans="1:3" s="18" customFormat="1" ht="12.75">
      <c r="A213" s="7">
        <v>9788853605047</v>
      </c>
      <c r="B213" s="6" t="s">
        <v>406</v>
      </c>
      <c r="C213" s="7">
        <v>172</v>
      </c>
    </row>
    <row r="214" spans="1:3" s="18" customFormat="1" ht="12.75">
      <c r="A214" s="7">
        <v>9788853605184</v>
      </c>
      <c r="B214" s="6" t="s">
        <v>407</v>
      </c>
      <c r="C214" s="7">
        <v>172</v>
      </c>
    </row>
    <row r="215" spans="1:3" s="18" customFormat="1" ht="12.75">
      <c r="A215" s="7">
        <v>9788853605054</v>
      </c>
      <c r="B215" s="6" t="s">
        <v>408</v>
      </c>
      <c r="C215" s="7">
        <v>172</v>
      </c>
    </row>
    <row r="216" spans="1:3" s="18" customFormat="1" ht="12.75">
      <c r="A216" s="7">
        <v>9788853606624</v>
      </c>
      <c r="B216" s="6" t="s">
        <v>409</v>
      </c>
      <c r="C216" s="7">
        <v>172</v>
      </c>
    </row>
    <row r="217" spans="1:3" s="18" customFormat="1" ht="12.75">
      <c r="A217" s="7">
        <v>9788853606655</v>
      </c>
      <c r="B217" s="6" t="s">
        <v>410</v>
      </c>
      <c r="C217" s="7">
        <v>172</v>
      </c>
    </row>
    <row r="218" spans="1:3" s="18" customFormat="1" ht="12.75">
      <c r="A218" s="7">
        <v>9788853606662</v>
      </c>
      <c r="B218" s="6" t="s">
        <v>1150</v>
      </c>
      <c r="C218" s="7">
        <v>172</v>
      </c>
    </row>
    <row r="219" spans="1:3" s="18" customFormat="1" ht="12.75">
      <c r="A219" s="4">
        <v>9788853607874</v>
      </c>
      <c r="B219" s="25" t="s">
        <v>411</v>
      </c>
      <c r="C219" s="7">
        <v>172</v>
      </c>
    </row>
    <row r="220" spans="1:4" ht="12.75">
      <c r="A220" s="4">
        <v>9788853607904</v>
      </c>
      <c r="B220" s="56" t="s">
        <v>412</v>
      </c>
      <c r="C220" s="7">
        <v>172</v>
      </c>
      <c r="D220" s="14"/>
    </row>
    <row r="221" spans="1:4" ht="12.75">
      <c r="A221" s="4">
        <v>9788853607935</v>
      </c>
      <c r="B221" s="56" t="s">
        <v>413</v>
      </c>
      <c r="C221" s="7">
        <v>172</v>
      </c>
      <c r="D221" s="14"/>
    </row>
    <row r="222" spans="1:4" ht="12.75">
      <c r="A222" s="4">
        <v>9788853607980</v>
      </c>
      <c r="B222" s="56" t="s">
        <v>414</v>
      </c>
      <c r="C222" s="7">
        <v>172</v>
      </c>
      <c r="D222" s="14"/>
    </row>
    <row r="223" spans="1:3" s="18" customFormat="1" ht="12.75">
      <c r="A223" s="4">
        <v>9788853613011</v>
      </c>
      <c r="B223" s="56" t="s">
        <v>415</v>
      </c>
      <c r="C223" s="7">
        <v>172</v>
      </c>
    </row>
    <row r="224" spans="1:4" ht="12.75">
      <c r="A224" s="4">
        <v>9788853613028</v>
      </c>
      <c r="B224" s="56" t="s">
        <v>416</v>
      </c>
      <c r="C224" s="7">
        <v>172</v>
      </c>
      <c r="D224" s="14"/>
    </row>
    <row r="225" spans="1:4" ht="12.75">
      <c r="A225" s="7">
        <v>9788853615893</v>
      </c>
      <c r="B225" s="6" t="s">
        <v>417</v>
      </c>
      <c r="C225" s="7">
        <v>172</v>
      </c>
      <c r="D225" s="14"/>
    </row>
    <row r="226" spans="1:4" ht="12.75">
      <c r="A226" s="7">
        <v>9788853615909</v>
      </c>
      <c r="B226" s="6" t="s">
        <v>418</v>
      </c>
      <c r="C226" s="7">
        <v>172</v>
      </c>
      <c r="D226" s="14"/>
    </row>
    <row r="227" spans="1:4" ht="12.75">
      <c r="A227" s="7">
        <v>9788853615916</v>
      </c>
      <c r="B227" s="6" t="s">
        <v>419</v>
      </c>
      <c r="C227" s="7">
        <v>172</v>
      </c>
      <c r="D227" s="14"/>
    </row>
    <row r="228" spans="1:4" ht="12.75">
      <c r="A228" s="7">
        <v>9788853615923</v>
      </c>
      <c r="B228" s="6" t="s">
        <v>420</v>
      </c>
      <c r="C228" s="7">
        <v>172</v>
      </c>
      <c r="D228" s="14"/>
    </row>
    <row r="229" spans="1:4" ht="12.75">
      <c r="A229" s="7">
        <v>9788853615930</v>
      </c>
      <c r="B229" s="6" t="s">
        <v>421</v>
      </c>
      <c r="C229" s="7">
        <v>172</v>
      </c>
      <c r="D229" s="14"/>
    </row>
    <row r="230" spans="1:4" ht="12.75">
      <c r="A230" s="20">
        <v>9788853617538</v>
      </c>
      <c r="B230" s="25" t="s">
        <v>422</v>
      </c>
      <c r="C230" s="7">
        <v>172</v>
      </c>
      <c r="D230" s="14"/>
    </row>
    <row r="231" spans="1:4" ht="12.75">
      <c r="A231" s="20">
        <v>9788853617545</v>
      </c>
      <c r="B231" s="25" t="s">
        <v>423</v>
      </c>
      <c r="C231" s="7">
        <v>172</v>
      </c>
      <c r="D231" s="14"/>
    </row>
    <row r="232" spans="1:4" ht="12.75">
      <c r="A232" s="20">
        <v>9788853617552</v>
      </c>
      <c r="B232" s="25" t="s">
        <v>424</v>
      </c>
      <c r="C232" s="7">
        <v>172</v>
      </c>
      <c r="D232" s="14"/>
    </row>
    <row r="233" spans="1:4" ht="12.75">
      <c r="A233" s="20">
        <v>9788853617569</v>
      </c>
      <c r="B233" s="25" t="s">
        <v>425</v>
      </c>
      <c r="C233" s="7">
        <v>172</v>
      </c>
      <c r="D233" s="14"/>
    </row>
    <row r="234" spans="1:4" ht="12.75">
      <c r="A234" s="20">
        <v>9788853617576</v>
      </c>
      <c r="B234" s="25" t="s">
        <v>426</v>
      </c>
      <c r="C234" s="7">
        <v>172</v>
      </c>
      <c r="D234" s="14"/>
    </row>
    <row r="235" spans="1:4" ht="12.75">
      <c r="A235" s="20">
        <v>9788853620231</v>
      </c>
      <c r="B235" s="25" t="s">
        <v>1287</v>
      </c>
      <c r="C235" s="7">
        <v>172</v>
      </c>
      <c r="D235" s="14"/>
    </row>
    <row r="236" spans="1:4" ht="12.75">
      <c r="A236" s="20">
        <v>9788853620262</v>
      </c>
      <c r="B236" s="25" t="s">
        <v>1288</v>
      </c>
      <c r="C236" s="7">
        <v>172</v>
      </c>
      <c r="D236" s="14"/>
    </row>
    <row r="237" spans="1:4" ht="12.75">
      <c r="A237" s="20">
        <v>9788853620293</v>
      </c>
      <c r="B237" s="25" t="s">
        <v>1289</v>
      </c>
      <c r="C237" s="7">
        <v>172</v>
      </c>
      <c r="D237" s="14"/>
    </row>
    <row r="238" spans="1:4" ht="12.75">
      <c r="A238" s="20">
        <v>9788853620316</v>
      </c>
      <c r="B238" s="25" t="s">
        <v>1290</v>
      </c>
      <c r="C238" s="7">
        <v>172</v>
      </c>
      <c r="D238" s="14"/>
    </row>
    <row r="239" spans="1:4" ht="12.75">
      <c r="A239" s="20">
        <v>9788853620347</v>
      </c>
      <c r="B239" s="25" t="s">
        <v>1291</v>
      </c>
      <c r="C239" s="7">
        <v>172</v>
      </c>
      <c r="D239" s="14"/>
    </row>
    <row r="240" spans="1:4" ht="12.75">
      <c r="A240" s="62">
        <v>9788853621078</v>
      </c>
      <c r="B240" s="63" t="s">
        <v>1389</v>
      </c>
      <c r="C240" s="77">
        <v>172</v>
      </c>
      <c r="D240" s="14"/>
    </row>
    <row r="241" spans="1:4" ht="12.75">
      <c r="A241" s="62">
        <v>9788853621085</v>
      </c>
      <c r="B241" s="63" t="s">
        <v>1390</v>
      </c>
      <c r="C241" s="77">
        <v>172</v>
      </c>
      <c r="D241" s="14"/>
    </row>
    <row r="242" spans="1:4" ht="12.75">
      <c r="A242" s="62">
        <v>9788853621108</v>
      </c>
      <c r="B242" s="63" t="s">
        <v>1391</v>
      </c>
      <c r="C242" s="77">
        <v>172</v>
      </c>
      <c r="D242" s="14"/>
    </row>
    <row r="243" spans="1:4" ht="12.75">
      <c r="A243" s="62">
        <v>9788853621115</v>
      </c>
      <c r="B243" s="63" t="s">
        <v>1392</v>
      </c>
      <c r="C243" s="77">
        <v>172</v>
      </c>
      <c r="D243" s="14"/>
    </row>
    <row r="244" spans="1:4" ht="12.75">
      <c r="A244" s="29"/>
      <c r="B244" s="33" t="s">
        <v>1148</v>
      </c>
      <c r="C244" s="10">
        <v>0</v>
      </c>
      <c r="D244" s="14"/>
    </row>
    <row r="245" spans="1:4" ht="12.75">
      <c r="A245" s="4">
        <v>9788881488261</v>
      </c>
      <c r="B245" s="25" t="s">
        <v>439</v>
      </c>
      <c r="C245" s="8">
        <v>122</v>
      </c>
      <c r="D245" s="14"/>
    </row>
    <row r="246" spans="1:4" ht="12.75">
      <c r="A246" s="8">
        <v>9788881488315</v>
      </c>
      <c r="B246" s="25" t="s">
        <v>440</v>
      </c>
      <c r="C246" s="8">
        <v>122</v>
      </c>
      <c r="D246" s="14"/>
    </row>
    <row r="247" spans="1:4" ht="12.75">
      <c r="A247" s="8">
        <v>9788881488360</v>
      </c>
      <c r="B247" s="25" t="s">
        <v>441</v>
      </c>
      <c r="C247" s="8">
        <v>122</v>
      </c>
      <c r="D247" s="14"/>
    </row>
    <row r="248" spans="1:4" ht="12.75">
      <c r="A248" s="8">
        <v>9788881488414</v>
      </c>
      <c r="B248" s="25" t="s">
        <v>442</v>
      </c>
      <c r="C248" s="8">
        <v>122</v>
      </c>
      <c r="D248" s="14"/>
    </row>
    <row r="249" spans="1:4" ht="12.75">
      <c r="A249" s="29"/>
      <c r="B249" s="30"/>
      <c r="C249" s="10">
        <v>0</v>
      </c>
      <c r="D249" s="14"/>
    </row>
    <row r="250" spans="1:4" ht="12.75">
      <c r="A250" s="8">
        <v>9788853611185</v>
      </c>
      <c r="B250" s="11" t="s">
        <v>1136</v>
      </c>
      <c r="C250" s="8">
        <v>280</v>
      </c>
      <c r="D250" s="14"/>
    </row>
    <row r="251" spans="1:4" ht="12.75">
      <c r="A251" s="8">
        <v>9788881484331</v>
      </c>
      <c r="B251" s="11" t="s">
        <v>131</v>
      </c>
      <c r="C251" s="8">
        <v>180</v>
      </c>
      <c r="D251" s="14"/>
    </row>
    <row r="252" spans="1:4" ht="12.75">
      <c r="A252" s="8">
        <v>9788881485956</v>
      </c>
      <c r="B252" s="11" t="s">
        <v>205</v>
      </c>
      <c r="C252" s="8">
        <v>114</v>
      </c>
      <c r="D252" s="14"/>
    </row>
    <row r="253" spans="1:4" ht="12.75">
      <c r="A253" s="8">
        <v>9788853611178</v>
      </c>
      <c r="B253" s="11" t="s">
        <v>1137</v>
      </c>
      <c r="C253" s="8">
        <v>280</v>
      </c>
      <c r="D253" s="14"/>
    </row>
    <row r="254" spans="1:4" ht="12.75">
      <c r="A254" s="10"/>
      <c r="B254" s="31" t="s">
        <v>1147</v>
      </c>
      <c r="C254" s="10">
        <v>0</v>
      </c>
      <c r="D254" s="14"/>
    </row>
    <row r="255" spans="1:4" ht="12.75">
      <c r="A255" s="8">
        <v>9788885148574</v>
      </c>
      <c r="B255" s="11" t="s">
        <v>433</v>
      </c>
      <c r="C255" s="8">
        <v>313</v>
      </c>
      <c r="D255" s="14"/>
    </row>
    <row r="256" spans="1:4" ht="12.75">
      <c r="A256" s="8">
        <v>9788885148581</v>
      </c>
      <c r="B256" s="11" t="s">
        <v>434</v>
      </c>
      <c r="C256" s="8">
        <v>313</v>
      </c>
      <c r="D256" s="14"/>
    </row>
    <row r="257" spans="1:4" ht="12.75">
      <c r="A257" s="8">
        <v>9788885148598</v>
      </c>
      <c r="B257" s="11" t="s">
        <v>435</v>
      </c>
      <c r="C257" s="8">
        <v>313</v>
      </c>
      <c r="D257" s="14"/>
    </row>
    <row r="258" spans="1:4" ht="12.75">
      <c r="A258" s="8">
        <v>9788885148604</v>
      </c>
      <c r="B258" s="11" t="s">
        <v>436</v>
      </c>
      <c r="C258" s="8">
        <v>313</v>
      </c>
      <c r="D258" s="14"/>
    </row>
    <row r="259" spans="1:4" ht="12.75">
      <c r="A259" s="8">
        <v>9788885148611</v>
      </c>
      <c r="B259" s="11" t="s">
        <v>437</v>
      </c>
      <c r="C259" s="8">
        <v>313</v>
      </c>
      <c r="D259" s="14"/>
    </row>
    <row r="260" spans="1:4" ht="12.75">
      <c r="A260" s="8">
        <v>9788885148628</v>
      </c>
      <c r="B260" s="11" t="s">
        <v>438</v>
      </c>
      <c r="C260" s="8">
        <v>313</v>
      </c>
      <c r="D260" s="14"/>
    </row>
    <row r="261" spans="1:4" ht="12.75">
      <c r="A261" s="29"/>
      <c r="B261" s="33" t="s">
        <v>1146</v>
      </c>
      <c r="C261" s="29">
        <v>0</v>
      </c>
      <c r="D261" s="14"/>
    </row>
    <row r="262" spans="1:4" ht="12.75">
      <c r="A262" s="8">
        <v>9788885148284</v>
      </c>
      <c r="B262" s="11" t="s">
        <v>21</v>
      </c>
      <c r="C262" s="8">
        <v>324</v>
      </c>
      <c r="D262" s="14"/>
    </row>
    <row r="263" spans="1:4" ht="12.75">
      <c r="A263" s="8">
        <v>9788885148314</v>
      </c>
      <c r="B263" s="11" t="s">
        <v>25</v>
      </c>
      <c r="C263" s="8">
        <v>324</v>
      </c>
      <c r="D263" s="14"/>
    </row>
    <row r="264" spans="1:4" ht="12.75">
      <c r="A264" s="8">
        <v>9788881480746</v>
      </c>
      <c r="B264" s="11" t="s">
        <v>29</v>
      </c>
      <c r="C264" s="8">
        <v>324</v>
      </c>
      <c r="D264" s="14"/>
    </row>
    <row r="265" spans="1:4" ht="12.75">
      <c r="A265" s="8">
        <v>9788881480791</v>
      </c>
      <c r="B265" s="11" t="s">
        <v>34</v>
      </c>
      <c r="C265" s="8">
        <v>324</v>
      </c>
      <c r="D265" s="14"/>
    </row>
    <row r="266" spans="1:4" ht="12.75">
      <c r="A266" s="8">
        <v>9788881480845</v>
      </c>
      <c r="B266" s="11" t="s">
        <v>38</v>
      </c>
      <c r="C266" s="8">
        <v>324</v>
      </c>
      <c r="D266" s="14"/>
    </row>
    <row r="267" spans="1:4" ht="12.75">
      <c r="A267" s="8">
        <v>9788881483051</v>
      </c>
      <c r="B267" s="11" t="s">
        <v>43</v>
      </c>
      <c r="C267" s="8">
        <v>324</v>
      </c>
      <c r="D267" s="14"/>
    </row>
    <row r="268" spans="1:4" ht="12.75">
      <c r="A268" s="8">
        <v>9788881483006</v>
      </c>
      <c r="B268" s="11" t="s">
        <v>48</v>
      </c>
      <c r="C268" s="8">
        <v>324</v>
      </c>
      <c r="D268" s="14"/>
    </row>
    <row r="269" spans="1:4" ht="12.75">
      <c r="A269" s="8">
        <v>9788881483105</v>
      </c>
      <c r="B269" s="11" t="s">
        <v>53</v>
      </c>
      <c r="C269" s="8">
        <v>324</v>
      </c>
      <c r="D269" s="14"/>
    </row>
    <row r="270" spans="1:4" ht="12.75">
      <c r="A270" s="8">
        <v>9788853611703</v>
      </c>
      <c r="B270" s="11" t="s">
        <v>106</v>
      </c>
      <c r="C270" s="8">
        <v>324</v>
      </c>
      <c r="D270" s="14"/>
    </row>
    <row r="271" spans="1:4" ht="12.75">
      <c r="A271" s="8">
        <v>9788853611758</v>
      </c>
      <c r="B271" s="11" t="s">
        <v>111</v>
      </c>
      <c r="C271" s="8">
        <v>324</v>
      </c>
      <c r="D271" s="14"/>
    </row>
    <row r="272" spans="1:4" ht="12.75">
      <c r="A272" s="8">
        <v>9788853611659</v>
      </c>
      <c r="B272" s="11" t="s">
        <v>16</v>
      </c>
      <c r="C272" s="8">
        <v>324</v>
      </c>
      <c r="D272" s="14"/>
    </row>
    <row r="273" spans="1:4" ht="12.75">
      <c r="A273" s="8">
        <v>9788853604637</v>
      </c>
      <c r="B273" s="26" t="s">
        <v>171</v>
      </c>
      <c r="C273" s="7">
        <v>324</v>
      </c>
      <c r="D273" s="14"/>
    </row>
    <row r="274" spans="1:4" ht="12.75">
      <c r="A274" s="8">
        <v>9788853604682</v>
      </c>
      <c r="B274" s="11" t="s">
        <v>172</v>
      </c>
      <c r="C274" s="7">
        <v>324</v>
      </c>
      <c r="D274" s="14"/>
    </row>
    <row r="275" spans="1:4" ht="12.75">
      <c r="A275" s="8">
        <v>9788853604736</v>
      </c>
      <c r="B275" s="11" t="s">
        <v>173</v>
      </c>
      <c r="C275" s="7">
        <v>324</v>
      </c>
      <c r="D275" s="14"/>
    </row>
    <row r="276" spans="1:4" ht="12.75">
      <c r="A276" s="4">
        <v>9788853613677</v>
      </c>
      <c r="B276" s="25" t="s">
        <v>136</v>
      </c>
      <c r="C276" s="7">
        <v>324</v>
      </c>
      <c r="D276" s="14"/>
    </row>
    <row r="277" spans="1:4" ht="12.75">
      <c r="A277" s="4">
        <v>9788853613622</v>
      </c>
      <c r="B277" s="25" t="s">
        <v>137</v>
      </c>
      <c r="C277" s="7">
        <v>324</v>
      </c>
      <c r="D277" s="14"/>
    </row>
    <row r="278" spans="1:4" ht="12.75">
      <c r="A278" s="4">
        <v>9788853613721</v>
      </c>
      <c r="B278" s="25" t="s">
        <v>138</v>
      </c>
      <c r="C278" s="7">
        <v>324</v>
      </c>
      <c r="D278" s="14"/>
    </row>
    <row r="279" spans="1:4" ht="12.75">
      <c r="A279" s="20">
        <v>9788853616746</v>
      </c>
      <c r="B279" s="25" t="s">
        <v>250</v>
      </c>
      <c r="C279" s="7">
        <v>324</v>
      </c>
      <c r="D279" s="14"/>
    </row>
    <row r="280" spans="1:4" ht="12.75">
      <c r="A280" s="20">
        <v>9788853619266</v>
      </c>
      <c r="B280" s="25" t="s">
        <v>251</v>
      </c>
      <c r="C280" s="7">
        <v>324</v>
      </c>
      <c r="D280" s="14"/>
    </row>
    <row r="281" spans="1:4" ht="12.75">
      <c r="A281" s="20">
        <v>9788853619310</v>
      </c>
      <c r="B281" s="25" t="s">
        <v>252</v>
      </c>
      <c r="C281" s="7">
        <v>324</v>
      </c>
      <c r="D281" s="14"/>
    </row>
    <row r="282" spans="1:4" ht="12.75">
      <c r="A282" s="29"/>
      <c r="B282" s="30"/>
      <c r="C282" s="50">
        <v>0</v>
      </c>
      <c r="D282" s="14"/>
    </row>
    <row r="283" spans="1:4" ht="12.75">
      <c r="A283" s="4">
        <v>9788853613899</v>
      </c>
      <c r="B283" s="25" t="s">
        <v>269</v>
      </c>
      <c r="C283" s="7">
        <v>355</v>
      </c>
      <c r="D283" s="14"/>
    </row>
    <row r="284" spans="1:4" ht="12.75">
      <c r="A284" s="4">
        <v>9788853613905</v>
      </c>
      <c r="B284" s="25" t="s">
        <v>282</v>
      </c>
      <c r="C284" s="7">
        <v>453</v>
      </c>
      <c r="D284" s="14"/>
    </row>
    <row r="285" spans="1:4" ht="12.75">
      <c r="A285" s="4">
        <v>9788853613974</v>
      </c>
      <c r="B285" s="25" t="s">
        <v>270</v>
      </c>
      <c r="C285" s="7">
        <v>355</v>
      </c>
      <c r="D285" s="14"/>
    </row>
    <row r="286" spans="1:4" ht="12.75">
      <c r="A286" s="4">
        <v>9788853613981</v>
      </c>
      <c r="B286" s="25" t="s">
        <v>283</v>
      </c>
      <c r="C286" s="7">
        <v>453</v>
      </c>
      <c r="D286" s="14"/>
    </row>
    <row r="287" spans="1:4" ht="12.75">
      <c r="A287" s="4">
        <v>9788853613912</v>
      </c>
      <c r="B287" s="25" t="s">
        <v>271</v>
      </c>
      <c r="C287" s="7">
        <v>355</v>
      </c>
      <c r="D287" s="14"/>
    </row>
    <row r="288" spans="1:4" ht="12.75">
      <c r="A288" s="4">
        <v>9788853613929</v>
      </c>
      <c r="B288" s="25" t="s">
        <v>284</v>
      </c>
      <c r="C288" s="7">
        <v>453</v>
      </c>
      <c r="D288" s="14"/>
    </row>
    <row r="289" spans="1:3" s="18" customFormat="1" ht="12.75">
      <c r="A289" s="4">
        <v>9788853613936</v>
      </c>
      <c r="B289" s="25" t="s">
        <v>272</v>
      </c>
      <c r="C289" s="7">
        <v>355</v>
      </c>
    </row>
    <row r="290" spans="1:4" ht="12.75">
      <c r="A290" s="4">
        <v>9788853613943</v>
      </c>
      <c r="B290" s="25" t="s">
        <v>285</v>
      </c>
      <c r="C290" s="7">
        <v>453</v>
      </c>
      <c r="D290" s="14"/>
    </row>
    <row r="291" spans="1:4" ht="12.75">
      <c r="A291" s="4">
        <v>9788853614018</v>
      </c>
      <c r="B291" s="25" t="s">
        <v>273</v>
      </c>
      <c r="C291" s="7">
        <v>355</v>
      </c>
      <c r="D291" s="14"/>
    </row>
    <row r="292" spans="1:4" ht="12.75">
      <c r="A292" s="4">
        <v>9788853614025</v>
      </c>
      <c r="B292" s="25" t="s">
        <v>286</v>
      </c>
      <c r="C292" s="7">
        <v>453</v>
      </c>
      <c r="D292" s="14"/>
    </row>
    <row r="293" spans="1:4" ht="12.75">
      <c r="A293" s="4">
        <v>9788853613875</v>
      </c>
      <c r="B293" s="25" t="s">
        <v>274</v>
      </c>
      <c r="C293" s="7">
        <v>355</v>
      </c>
      <c r="D293" s="14"/>
    </row>
    <row r="294" spans="1:4" ht="12.75">
      <c r="A294" s="4">
        <v>9788853613882</v>
      </c>
      <c r="B294" s="25" t="s">
        <v>287</v>
      </c>
      <c r="C294" s="7">
        <v>453</v>
      </c>
      <c r="D294" s="14"/>
    </row>
    <row r="295" spans="1:4" ht="12.75">
      <c r="A295" s="4">
        <v>9788853614070</v>
      </c>
      <c r="B295" s="25" t="s">
        <v>275</v>
      </c>
      <c r="C295" s="7">
        <v>355</v>
      </c>
      <c r="D295" s="14"/>
    </row>
    <row r="296" spans="1:4" ht="12.75">
      <c r="A296" s="4">
        <v>9788853614087</v>
      </c>
      <c r="B296" s="25" t="s">
        <v>288</v>
      </c>
      <c r="C296" s="7">
        <v>453</v>
      </c>
      <c r="D296" s="14"/>
    </row>
    <row r="297" spans="1:4" ht="12.75">
      <c r="A297" s="4">
        <v>9788853614131</v>
      </c>
      <c r="B297" s="25" t="s">
        <v>276</v>
      </c>
      <c r="C297" s="7">
        <v>355</v>
      </c>
      <c r="D297" s="14"/>
    </row>
    <row r="298" spans="1:4" ht="12.75">
      <c r="A298" s="4">
        <v>9788853614148</v>
      </c>
      <c r="B298" s="25" t="s">
        <v>289</v>
      </c>
      <c r="C298" s="7">
        <v>453</v>
      </c>
      <c r="D298" s="14"/>
    </row>
    <row r="299" spans="1:4" ht="12.75">
      <c r="A299" s="4">
        <v>9788853613998</v>
      </c>
      <c r="B299" s="25" t="s">
        <v>277</v>
      </c>
      <c r="C299" s="7">
        <v>355</v>
      </c>
      <c r="D299" s="14"/>
    </row>
    <row r="300" spans="1:4" ht="12.75">
      <c r="A300" s="4">
        <v>9788853614001</v>
      </c>
      <c r="B300" s="25" t="s">
        <v>290</v>
      </c>
      <c r="C300" s="7">
        <v>453</v>
      </c>
      <c r="D300" s="14"/>
    </row>
    <row r="301" spans="1:4" ht="12.75">
      <c r="A301" s="4">
        <v>9788853613950</v>
      </c>
      <c r="B301" s="25" t="s">
        <v>278</v>
      </c>
      <c r="C301" s="7">
        <v>355</v>
      </c>
      <c r="D301" s="14"/>
    </row>
    <row r="302" spans="1:4" ht="12.75">
      <c r="A302" s="4">
        <v>9788853613967</v>
      </c>
      <c r="B302" s="25" t="s">
        <v>291</v>
      </c>
      <c r="C302" s="7">
        <v>453</v>
      </c>
      <c r="D302" s="14"/>
    </row>
    <row r="303" spans="1:4" ht="12.75">
      <c r="A303" s="4">
        <v>9788853614117</v>
      </c>
      <c r="B303" s="55" t="s">
        <v>279</v>
      </c>
      <c r="C303" s="7">
        <v>355</v>
      </c>
      <c r="D303" s="14"/>
    </row>
    <row r="304" spans="1:4" ht="12.75">
      <c r="A304" s="4">
        <v>9788853614124</v>
      </c>
      <c r="B304" s="25" t="s">
        <v>0</v>
      </c>
      <c r="C304" s="7">
        <v>453</v>
      </c>
      <c r="D304" s="14"/>
    </row>
    <row r="305" spans="1:4" ht="12.75">
      <c r="A305" s="4">
        <v>9788853614056</v>
      </c>
      <c r="B305" s="25" t="s">
        <v>280</v>
      </c>
      <c r="C305" s="7">
        <v>355</v>
      </c>
      <c r="D305" s="14"/>
    </row>
    <row r="306" spans="1:4" ht="12.75">
      <c r="A306" s="4">
        <v>9788853614063</v>
      </c>
      <c r="B306" s="25" t="s">
        <v>1</v>
      </c>
      <c r="C306" s="7">
        <v>453</v>
      </c>
      <c r="D306" s="14"/>
    </row>
    <row r="307" spans="1:4" ht="12.75">
      <c r="A307" s="4">
        <v>9788853614094</v>
      </c>
      <c r="B307" s="25" t="s">
        <v>281</v>
      </c>
      <c r="C307" s="7">
        <v>355</v>
      </c>
      <c r="D307" s="14"/>
    </row>
    <row r="308" spans="1:4" ht="12.75">
      <c r="A308" s="4">
        <v>9788853614100</v>
      </c>
      <c r="B308" s="25" t="s">
        <v>2</v>
      </c>
      <c r="C308" s="7">
        <v>453</v>
      </c>
      <c r="D308" s="14"/>
    </row>
    <row r="309" spans="1:4" ht="12.75">
      <c r="A309" s="10"/>
      <c r="B309" s="24"/>
      <c r="C309" s="10">
        <v>0</v>
      </c>
      <c r="D309" s="14"/>
    </row>
    <row r="310" spans="1:4" ht="12.75">
      <c r="A310" s="8">
        <v>9788881481187</v>
      </c>
      <c r="B310" s="11" t="s">
        <v>238</v>
      </c>
      <c r="C310" s="8">
        <v>433</v>
      </c>
      <c r="D310" s="14"/>
    </row>
    <row r="311" spans="1:4" ht="12.75">
      <c r="A311" s="8">
        <v>9788881481194</v>
      </c>
      <c r="B311" s="11" t="s">
        <v>239</v>
      </c>
      <c r="C311" s="8">
        <v>433</v>
      </c>
      <c r="D311" s="14"/>
    </row>
    <row r="312" spans="1:4" ht="12.75">
      <c r="A312" s="8">
        <v>9788881481262</v>
      </c>
      <c r="B312" s="11" t="s">
        <v>240</v>
      </c>
      <c r="C312" s="8">
        <v>433</v>
      </c>
      <c r="D312" s="14"/>
    </row>
    <row r="313" spans="1:4" ht="12.75">
      <c r="A313" s="10"/>
      <c r="B313" s="10"/>
      <c r="C313" s="10">
        <v>0</v>
      </c>
      <c r="D313" s="14"/>
    </row>
    <row r="314" spans="1:4" ht="12.75">
      <c r="A314" s="8" t="s">
        <v>1293</v>
      </c>
      <c r="B314" s="11" t="s">
        <v>1292</v>
      </c>
      <c r="C314" s="8">
        <v>212</v>
      </c>
      <c r="D314" s="14"/>
    </row>
    <row r="315" spans="1:4" ht="12.75">
      <c r="A315" s="8" t="s">
        <v>1295</v>
      </c>
      <c r="B315" s="11" t="s">
        <v>1294</v>
      </c>
      <c r="C315" s="8">
        <v>255</v>
      </c>
      <c r="D315" s="14"/>
    </row>
    <row r="316" spans="1:4" ht="12.75">
      <c r="A316" s="10"/>
      <c r="B316" s="24"/>
      <c r="C316" s="10">
        <v>0</v>
      </c>
      <c r="D316" s="14"/>
    </row>
    <row r="317" spans="1:4" ht="12.75">
      <c r="A317" s="4">
        <v>9788853613554</v>
      </c>
      <c r="B317" s="25" t="s">
        <v>139</v>
      </c>
      <c r="C317" s="4">
        <v>381</v>
      </c>
      <c r="D317" s="14"/>
    </row>
    <row r="318" spans="1:4" ht="12.75">
      <c r="A318" s="29"/>
      <c r="B318" s="33" t="s">
        <v>1145</v>
      </c>
      <c r="C318" s="10">
        <v>0</v>
      </c>
      <c r="D318" s="14"/>
    </row>
    <row r="319" spans="1:4" ht="12.75">
      <c r="A319" s="8">
        <v>9788853609281</v>
      </c>
      <c r="B319" s="11" t="s">
        <v>249</v>
      </c>
      <c r="C319" s="8">
        <v>776</v>
      </c>
      <c r="D319" s="14"/>
    </row>
    <row r="320" spans="1:4" ht="12.75">
      <c r="A320" s="8"/>
      <c r="B320" s="11" t="s">
        <v>1256</v>
      </c>
      <c r="C320" s="8" t="s">
        <v>161</v>
      </c>
      <c r="D320" s="14"/>
    </row>
    <row r="321" spans="1:3" s="17" customFormat="1" ht="12.75">
      <c r="A321" s="10"/>
      <c r="B321" s="31" t="s">
        <v>1144</v>
      </c>
      <c r="C321" s="10">
        <v>0</v>
      </c>
    </row>
    <row r="322" spans="1:3" s="17" customFormat="1" ht="12.75">
      <c r="A322" s="8">
        <v>9788881481927</v>
      </c>
      <c r="B322" s="11" t="s">
        <v>206</v>
      </c>
      <c r="C322" s="8">
        <v>119</v>
      </c>
    </row>
    <row r="323" spans="1:3" s="17" customFormat="1" ht="12.75">
      <c r="A323" s="8">
        <v>9788881481903</v>
      </c>
      <c r="B323" s="11" t="s">
        <v>207</v>
      </c>
      <c r="C323" s="8">
        <v>119</v>
      </c>
    </row>
    <row r="324" spans="1:3" s="17" customFormat="1" ht="12.75">
      <c r="A324" s="8">
        <v>9788881481910</v>
      </c>
      <c r="B324" s="11" t="s">
        <v>208</v>
      </c>
      <c r="C324" s="8">
        <v>119</v>
      </c>
    </row>
    <row r="325" spans="1:3" s="17" customFormat="1" ht="12.75">
      <c r="A325" s="8">
        <v>9788881481934</v>
      </c>
      <c r="B325" s="11" t="s">
        <v>209</v>
      </c>
      <c r="C325" s="8">
        <v>119</v>
      </c>
    </row>
    <row r="326" spans="1:3" s="17" customFormat="1" ht="12.75">
      <c r="A326" s="8">
        <v>9788881481941</v>
      </c>
      <c r="B326" s="11" t="s">
        <v>210</v>
      </c>
      <c r="C326" s="8">
        <v>119</v>
      </c>
    </row>
    <row r="327" spans="1:3" s="17" customFormat="1" ht="12.75">
      <c r="A327" s="4">
        <v>9788881481958</v>
      </c>
      <c r="B327" s="25" t="s">
        <v>211</v>
      </c>
      <c r="C327" s="4">
        <v>119</v>
      </c>
    </row>
    <row r="328" spans="1:3" s="17" customFormat="1" ht="12.75">
      <c r="A328" s="8">
        <v>9788881482955</v>
      </c>
      <c r="B328" s="11" t="s">
        <v>212</v>
      </c>
      <c r="C328" s="8">
        <v>119</v>
      </c>
    </row>
    <row r="329" spans="1:3" s="17" customFormat="1" ht="12.75">
      <c r="A329" s="8">
        <v>9788881483594</v>
      </c>
      <c r="B329" s="11" t="s">
        <v>444</v>
      </c>
      <c r="C329" s="8">
        <v>119</v>
      </c>
    </row>
    <row r="330" spans="1:3" s="17" customFormat="1" ht="12.75">
      <c r="A330" s="8">
        <v>9788881481897</v>
      </c>
      <c r="B330" s="11" t="s">
        <v>213</v>
      </c>
      <c r="C330" s="8">
        <v>715</v>
      </c>
    </row>
    <row r="331" spans="1:4" ht="12.75">
      <c r="A331" s="10"/>
      <c r="B331" s="31" t="s">
        <v>1143</v>
      </c>
      <c r="C331" s="10">
        <v>0</v>
      </c>
      <c r="D331" s="14"/>
    </row>
    <row r="332" spans="1:3" s="18" customFormat="1" ht="12.75">
      <c r="A332" s="4">
        <v>9788853605795</v>
      </c>
      <c r="B332" s="25" t="s">
        <v>443</v>
      </c>
      <c r="C332" s="4">
        <v>201</v>
      </c>
    </row>
    <row r="333" spans="1:3" s="18" customFormat="1" ht="12.75">
      <c r="A333" s="4">
        <v>9788853605825</v>
      </c>
      <c r="B333" s="25" t="s">
        <v>445</v>
      </c>
      <c r="C333" s="4">
        <v>126</v>
      </c>
    </row>
    <row r="334" spans="1:3" s="18" customFormat="1" ht="12.75">
      <c r="A334" s="4">
        <v>9788853605856</v>
      </c>
      <c r="B334" s="25" t="s">
        <v>446</v>
      </c>
      <c r="C334" s="4">
        <v>370</v>
      </c>
    </row>
    <row r="335" spans="1:3" s="18" customFormat="1" ht="12.75">
      <c r="A335" s="4">
        <v>9788853605887</v>
      </c>
      <c r="B335" s="25" t="s">
        <v>447</v>
      </c>
      <c r="C335" s="4">
        <v>326</v>
      </c>
    </row>
    <row r="336" spans="1:3" s="18" customFormat="1" ht="12.75">
      <c r="A336" s="4">
        <v>9788853605948</v>
      </c>
      <c r="B336" s="25" t="s">
        <v>448</v>
      </c>
      <c r="C336" s="4">
        <v>283</v>
      </c>
    </row>
    <row r="337" spans="1:3" s="18" customFormat="1" ht="12.75">
      <c r="A337" s="4">
        <v>9788853605801</v>
      </c>
      <c r="B337" s="25" t="s">
        <v>449</v>
      </c>
      <c r="C337" s="4">
        <v>201</v>
      </c>
    </row>
    <row r="338" spans="1:3" s="18" customFormat="1" ht="12.75">
      <c r="A338" s="4">
        <v>9788853605832</v>
      </c>
      <c r="B338" s="25" t="s">
        <v>450</v>
      </c>
      <c r="C338" s="4">
        <v>126</v>
      </c>
    </row>
    <row r="339" spans="1:3" s="18" customFormat="1" ht="12.75">
      <c r="A339" s="4">
        <v>9788853605863</v>
      </c>
      <c r="B339" s="25" t="s">
        <v>451</v>
      </c>
      <c r="C339" s="4">
        <v>370</v>
      </c>
    </row>
    <row r="340" spans="1:3" s="18" customFormat="1" ht="12.75">
      <c r="A340" s="4">
        <v>9788853605894</v>
      </c>
      <c r="B340" s="25" t="s">
        <v>453</v>
      </c>
      <c r="C340" s="4">
        <v>326</v>
      </c>
    </row>
    <row r="341" spans="1:3" s="18" customFormat="1" ht="12.75">
      <c r="A341" s="4">
        <v>9788853605955</v>
      </c>
      <c r="B341" s="25" t="s">
        <v>454</v>
      </c>
      <c r="C341" s="4">
        <v>283</v>
      </c>
    </row>
    <row r="342" spans="1:3" s="18" customFormat="1" ht="12.75">
      <c r="A342" s="4">
        <v>9788853605818</v>
      </c>
      <c r="B342" s="25" t="s">
        <v>455</v>
      </c>
      <c r="C342" s="4">
        <v>201</v>
      </c>
    </row>
    <row r="343" spans="1:3" s="18" customFormat="1" ht="12.75">
      <c r="A343" s="4">
        <v>9788853605849</v>
      </c>
      <c r="B343" s="25" t="s">
        <v>456</v>
      </c>
      <c r="C343" s="4">
        <v>126</v>
      </c>
    </row>
    <row r="344" spans="1:3" s="18" customFormat="1" ht="12.75">
      <c r="A344" s="4">
        <v>9788853605870</v>
      </c>
      <c r="B344" s="25" t="s">
        <v>452</v>
      </c>
      <c r="C344" s="4">
        <v>370</v>
      </c>
    </row>
    <row r="345" spans="1:3" s="18" customFormat="1" ht="12.75">
      <c r="A345" s="4">
        <v>9788853605900</v>
      </c>
      <c r="B345" s="25" t="s">
        <v>457</v>
      </c>
      <c r="C345" s="4">
        <v>326</v>
      </c>
    </row>
    <row r="346" spans="1:3" s="18" customFormat="1" ht="12.75">
      <c r="A346" s="4">
        <v>9788853605962</v>
      </c>
      <c r="B346" s="25" t="s">
        <v>458</v>
      </c>
      <c r="C346" s="4">
        <v>283</v>
      </c>
    </row>
    <row r="347" spans="1:3" s="18" customFormat="1" ht="12.75">
      <c r="A347" s="4">
        <v>9788853605917</v>
      </c>
      <c r="B347" s="25" t="s">
        <v>156</v>
      </c>
      <c r="C347" s="4">
        <v>223</v>
      </c>
    </row>
    <row r="348" spans="1:3" s="18" customFormat="1" ht="12.75">
      <c r="A348" s="4"/>
      <c r="B348" s="25" t="s">
        <v>157</v>
      </c>
      <c r="C348" s="4" t="s">
        <v>161</v>
      </c>
    </row>
    <row r="349" spans="1:3" s="18" customFormat="1" ht="12.75">
      <c r="A349" s="10"/>
      <c r="B349" s="31" t="s">
        <v>1142</v>
      </c>
      <c r="C349" s="10">
        <v>0</v>
      </c>
    </row>
    <row r="350" spans="1:3" s="18" customFormat="1" ht="12.75">
      <c r="A350" s="8">
        <v>9788853601056</v>
      </c>
      <c r="B350" s="11" t="s">
        <v>96</v>
      </c>
      <c r="C350" s="8">
        <v>226</v>
      </c>
    </row>
    <row r="351" spans="1:3" s="18" customFormat="1" ht="12.75">
      <c r="A351" s="8">
        <v>9788853600974</v>
      </c>
      <c r="B351" s="11" t="s">
        <v>97</v>
      </c>
      <c r="C351" s="8">
        <v>187</v>
      </c>
    </row>
    <row r="352" spans="1:3" s="18" customFormat="1" ht="12.75">
      <c r="A352" s="8">
        <v>9788853601018</v>
      </c>
      <c r="B352" s="11" t="s">
        <v>98</v>
      </c>
      <c r="C352" s="8">
        <v>97</v>
      </c>
    </row>
    <row r="353" spans="1:3" s="18" customFormat="1" ht="12.75">
      <c r="A353" s="8">
        <v>9788853609250</v>
      </c>
      <c r="B353" s="11" t="s">
        <v>459</v>
      </c>
      <c r="C353" s="8">
        <v>314</v>
      </c>
    </row>
    <row r="354" spans="1:3" s="18" customFormat="1" ht="12.75">
      <c r="A354" s="8">
        <v>9788853601094</v>
      </c>
      <c r="B354" s="11" t="s">
        <v>99</v>
      </c>
      <c r="C354" s="8">
        <v>287</v>
      </c>
    </row>
    <row r="355" spans="1:3" s="18" customFormat="1" ht="12.75">
      <c r="A355" s="8">
        <v>9788853601131</v>
      </c>
      <c r="B355" s="11" t="s">
        <v>100</v>
      </c>
      <c r="C355" s="8">
        <v>147</v>
      </c>
    </row>
    <row r="356" spans="1:3" s="18" customFormat="1" ht="12.75">
      <c r="A356" s="4">
        <v>9788853601063</v>
      </c>
      <c r="B356" s="11" t="s">
        <v>101</v>
      </c>
      <c r="C356" s="8">
        <v>226</v>
      </c>
    </row>
    <row r="357" spans="1:3" s="18" customFormat="1" ht="12.75">
      <c r="A357" s="8">
        <v>9788853600981</v>
      </c>
      <c r="B357" s="11" t="s">
        <v>102</v>
      </c>
      <c r="C357" s="8">
        <v>187</v>
      </c>
    </row>
    <row r="358" spans="1:3" s="18" customFormat="1" ht="12.75">
      <c r="A358" s="8">
        <v>9788853601025</v>
      </c>
      <c r="B358" s="11" t="s">
        <v>103</v>
      </c>
      <c r="C358" s="8">
        <v>97</v>
      </c>
    </row>
    <row r="359" spans="1:3" s="18" customFormat="1" ht="12.75">
      <c r="A359" s="8">
        <v>9788853609267</v>
      </c>
      <c r="B359" s="11" t="s">
        <v>461</v>
      </c>
      <c r="C359" s="8">
        <v>314</v>
      </c>
    </row>
    <row r="360" spans="1:3" s="18" customFormat="1" ht="12.75">
      <c r="A360" s="8">
        <v>9788853601100</v>
      </c>
      <c r="B360" s="11" t="s">
        <v>60</v>
      </c>
      <c r="C360" s="8">
        <v>287</v>
      </c>
    </row>
    <row r="361" spans="1:3" s="18" customFormat="1" ht="12.75">
      <c r="A361" s="8">
        <v>9788853601148</v>
      </c>
      <c r="B361" s="11" t="s">
        <v>61</v>
      </c>
      <c r="C361" s="8">
        <v>147</v>
      </c>
    </row>
    <row r="362" spans="1:3" s="18" customFormat="1" ht="12.75">
      <c r="A362" s="8">
        <v>9788853601070</v>
      </c>
      <c r="B362" s="11" t="s">
        <v>62</v>
      </c>
      <c r="C362" s="8">
        <v>226</v>
      </c>
    </row>
    <row r="363" spans="1:3" s="18" customFormat="1" ht="12.75">
      <c r="A363" s="8">
        <v>9788853600998</v>
      </c>
      <c r="B363" s="11" t="s">
        <v>63</v>
      </c>
      <c r="C363" s="8">
        <v>187</v>
      </c>
    </row>
    <row r="364" spans="1:3" s="18" customFormat="1" ht="12.75">
      <c r="A364" s="8">
        <v>9788853601032</v>
      </c>
      <c r="B364" s="11" t="s">
        <v>64</v>
      </c>
      <c r="C364" s="8">
        <v>97</v>
      </c>
    </row>
    <row r="365" spans="1:3" s="18" customFormat="1" ht="12.75">
      <c r="A365" s="8">
        <v>9788853609274</v>
      </c>
      <c r="B365" s="11" t="s">
        <v>462</v>
      </c>
      <c r="C365" s="8">
        <v>314</v>
      </c>
    </row>
    <row r="366" spans="1:3" s="18" customFormat="1" ht="12.75">
      <c r="A366" s="8">
        <v>9788853601117</v>
      </c>
      <c r="B366" s="11" t="s">
        <v>65</v>
      </c>
      <c r="C366" s="8">
        <v>287</v>
      </c>
    </row>
    <row r="367" spans="1:3" s="18" customFormat="1" ht="12.75">
      <c r="A367" s="8">
        <v>9788853601155</v>
      </c>
      <c r="B367" s="11" t="s">
        <v>66</v>
      </c>
      <c r="C367" s="8">
        <v>147</v>
      </c>
    </row>
    <row r="368" spans="1:3" s="18" customFormat="1" ht="12.75">
      <c r="A368" s="8">
        <v>9788853601087</v>
      </c>
      <c r="B368" s="11" t="s">
        <v>67</v>
      </c>
      <c r="C368" s="8">
        <v>226</v>
      </c>
    </row>
    <row r="369" spans="1:3" s="18" customFormat="1" ht="12.75">
      <c r="A369" s="8">
        <v>9788853601001</v>
      </c>
      <c r="B369" s="11" t="s">
        <v>68</v>
      </c>
      <c r="C369" s="8">
        <v>187</v>
      </c>
    </row>
    <row r="370" spans="1:3" s="18" customFormat="1" ht="12.75">
      <c r="A370" s="8">
        <v>9788853601049</v>
      </c>
      <c r="B370" s="11" t="s">
        <v>69</v>
      </c>
      <c r="C370" s="8">
        <v>97</v>
      </c>
    </row>
    <row r="371" spans="1:3" s="18" customFormat="1" ht="12.75">
      <c r="A371" s="8">
        <v>9788853609380</v>
      </c>
      <c r="B371" s="11" t="s">
        <v>463</v>
      </c>
      <c r="C371" s="8">
        <v>314</v>
      </c>
    </row>
    <row r="372" spans="1:3" s="18" customFormat="1" ht="12.75">
      <c r="A372" s="8">
        <v>9788853601162</v>
      </c>
      <c r="B372" s="11" t="s">
        <v>70</v>
      </c>
      <c r="C372" s="8">
        <v>287</v>
      </c>
    </row>
    <row r="373" spans="1:3" s="18" customFormat="1" ht="12.75">
      <c r="A373" s="8">
        <v>9788853601124</v>
      </c>
      <c r="B373" s="11" t="s">
        <v>464</v>
      </c>
      <c r="C373" s="8">
        <v>161</v>
      </c>
    </row>
    <row r="374" spans="1:3" s="18" customFormat="1" ht="12.75">
      <c r="A374" s="8">
        <v>9788853600790</v>
      </c>
      <c r="B374" s="11" t="s">
        <v>460</v>
      </c>
      <c r="C374" s="8" t="s">
        <v>161</v>
      </c>
    </row>
    <row r="375" spans="1:3" s="18" customFormat="1" ht="12.75">
      <c r="A375" s="10"/>
      <c r="B375" s="31" t="s">
        <v>1141</v>
      </c>
      <c r="C375" s="10">
        <v>0</v>
      </c>
    </row>
    <row r="376" spans="1:3" s="18" customFormat="1" ht="12.75">
      <c r="A376" s="8">
        <v>9788853610942</v>
      </c>
      <c r="B376" s="11" t="s">
        <v>465</v>
      </c>
      <c r="C376" s="8">
        <v>244</v>
      </c>
    </row>
    <row r="377" spans="1:3" s="18" customFormat="1" ht="12.75">
      <c r="A377" s="8">
        <v>9788853611000</v>
      </c>
      <c r="B377" s="11" t="s">
        <v>466</v>
      </c>
      <c r="C377" s="8">
        <v>194</v>
      </c>
    </row>
    <row r="378" spans="1:3" s="18" customFormat="1" ht="12.75">
      <c r="A378" s="4">
        <v>9788853611062</v>
      </c>
      <c r="B378" s="25" t="s">
        <v>467</v>
      </c>
      <c r="C378" s="4">
        <v>413</v>
      </c>
    </row>
    <row r="379" spans="1:3" s="18" customFormat="1" ht="12.75">
      <c r="A379" s="4">
        <v>9788853606457</v>
      </c>
      <c r="B379" s="25" t="s">
        <v>468</v>
      </c>
      <c r="C379" s="4">
        <v>976</v>
      </c>
    </row>
    <row r="380" spans="1:3" s="18" customFormat="1" ht="12.75">
      <c r="A380" s="4">
        <v>9788853611093</v>
      </c>
      <c r="B380" s="25" t="s">
        <v>469</v>
      </c>
      <c r="C380" s="4">
        <v>287</v>
      </c>
    </row>
    <row r="381" spans="1:3" s="18" customFormat="1" ht="12.75">
      <c r="A381" s="4">
        <v>9788853612205</v>
      </c>
      <c r="B381" s="25" t="s">
        <v>470</v>
      </c>
      <c r="C381" s="4">
        <v>855</v>
      </c>
    </row>
    <row r="382" spans="1:3" s="18" customFormat="1" ht="12.75">
      <c r="A382" s="8">
        <v>9788853610959</v>
      </c>
      <c r="B382" s="11" t="s">
        <v>471</v>
      </c>
      <c r="C382" s="8">
        <v>244</v>
      </c>
    </row>
    <row r="383" spans="1:3" s="18" customFormat="1" ht="12.75">
      <c r="A383" s="4">
        <v>9788853611017</v>
      </c>
      <c r="B383" s="25" t="s">
        <v>472</v>
      </c>
      <c r="C383" s="4">
        <v>194</v>
      </c>
    </row>
    <row r="384" spans="1:3" s="18" customFormat="1" ht="12.75">
      <c r="A384" s="4">
        <v>9788853611079</v>
      </c>
      <c r="B384" s="25" t="s">
        <v>473</v>
      </c>
      <c r="C384" s="4">
        <v>413</v>
      </c>
    </row>
    <row r="385" spans="1:3" s="18" customFormat="1" ht="12.75">
      <c r="A385" s="4">
        <v>9788853607393</v>
      </c>
      <c r="B385" s="25" t="s">
        <v>474</v>
      </c>
      <c r="C385" s="4">
        <v>976</v>
      </c>
    </row>
    <row r="386" spans="1:3" s="18" customFormat="1" ht="12.75">
      <c r="A386" s="8">
        <v>9788853611109</v>
      </c>
      <c r="B386" s="11" t="s">
        <v>475</v>
      </c>
      <c r="C386" s="8">
        <v>287</v>
      </c>
    </row>
    <row r="387" spans="1:3" s="18" customFormat="1" ht="12.75">
      <c r="A387" s="8">
        <v>9788853610966</v>
      </c>
      <c r="B387" s="11" t="s">
        <v>476</v>
      </c>
      <c r="C387" s="8">
        <v>255</v>
      </c>
    </row>
    <row r="388" spans="1:3" s="18" customFormat="1" ht="12.75">
      <c r="A388" s="4">
        <v>9788853611024</v>
      </c>
      <c r="B388" s="25" t="s">
        <v>477</v>
      </c>
      <c r="C388" s="4">
        <v>226</v>
      </c>
    </row>
    <row r="389" spans="1:3" s="18" customFormat="1" ht="12.75">
      <c r="A389" s="4">
        <v>9788853611086</v>
      </c>
      <c r="B389" s="25" t="s">
        <v>478</v>
      </c>
      <c r="C389" s="4">
        <v>557</v>
      </c>
    </row>
    <row r="390" spans="1:3" s="18" customFormat="1" ht="12.75">
      <c r="A390" s="4">
        <v>9788853607409</v>
      </c>
      <c r="B390" s="25" t="s">
        <v>479</v>
      </c>
      <c r="C390" s="4">
        <v>976</v>
      </c>
    </row>
    <row r="391" spans="1:3" s="18" customFormat="1" ht="12.75">
      <c r="A391" s="40">
        <v>9788853611116</v>
      </c>
      <c r="B391" s="41" t="s">
        <v>480</v>
      </c>
      <c r="C391" s="40">
        <v>287</v>
      </c>
    </row>
    <row r="392" spans="1:3" s="18" customFormat="1" ht="12.75">
      <c r="A392" s="4">
        <v>9788853612212</v>
      </c>
      <c r="B392" s="25" t="s">
        <v>481</v>
      </c>
      <c r="C392" s="4">
        <v>855</v>
      </c>
    </row>
    <row r="393" spans="1:3" s="18" customFormat="1" ht="12.75">
      <c r="A393" s="4"/>
      <c r="B393" s="11" t="s">
        <v>482</v>
      </c>
      <c r="C393" s="8" t="s">
        <v>161</v>
      </c>
    </row>
    <row r="394" spans="1:3" s="18" customFormat="1" ht="12.75">
      <c r="A394" s="8">
        <v>9788853610973</v>
      </c>
      <c r="B394" s="11" t="s">
        <v>483</v>
      </c>
      <c r="C394" s="8">
        <v>255</v>
      </c>
    </row>
    <row r="395" spans="1:3" s="18" customFormat="1" ht="12.75">
      <c r="A395" s="8">
        <v>9788853611031</v>
      </c>
      <c r="B395" s="11" t="s">
        <v>484</v>
      </c>
      <c r="C395" s="8">
        <v>226</v>
      </c>
    </row>
    <row r="396" spans="1:3" s="18" customFormat="1" ht="12.75">
      <c r="A396" s="4">
        <v>9788853611802</v>
      </c>
      <c r="B396" s="25" t="s">
        <v>485</v>
      </c>
      <c r="C396" s="4">
        <v>557</v>
      </c>
    </row>
    <row r="397" spans="1:3" s="18" customFormat="1" ht="12.75">
      <c r="A397" s="4">
        <v>9788853607416</v>
      </c>
      <c r="B397" s="25" t="s">
        <v>486</v>
      </c>
      <c r="C397" s="4">
        <v>976</v>
      </c>
    </row>
    <row r="398" spans="1:3" s="18" customFormat="1" ht="12.75">
      <c r="A398" s="4">
        <v>9788853611123</v>
      </c>
      <c r="B398" s="25" t="s">
        <v>487</v>
      </c>
      <c r="C398" s="4">
        <v>287</v>
      </c>
    </row>
    <row r="399" spans="1:3" s="18" customFormat="1" ht="12.75">
      <c r="A399" s="4"/>
      <c r="B399" s="11" t="s">
        <v>488</v>
      </c>
      <c r="C399" s="8" t="s">
        <v>161</v>
      </c>
    </row>
    <row r="400" spans="1:3" s="18" customFormat="1" ht="12.75">
      <c r="A400" s="8">
        <v>9788853610980</v>
      </c>
      <c r="B400" s="11" t="s">
        <v>489</v>
      </c>
      <c r="C400" s="8">
        <v>255</v>
      </c>
    </row>
    <row r="401" spans="1:3" s="18" customFormat="1" ht="12.75">
      <c r="A401" s="8">
        <v>9788853611048</v>
      </c>
      <c r="B401" s="11" t="s">
        <v>490</v>
      </c>
      <c r="C401" s="8">
        <v>226</v>
      </c>
    </row>
    <row r="402" spans="1:3" s="18" customFormat="1" ht="12.75">
      <c r="A402" s="4">
        <v>9788853611819</v>
      </c>
      <c r="B402" s="25" t="s">
        <v>491</v>
      </c>
      <c r="C402" s="4">
        <v>557</v>
      </c>
    </row>
    <row r="403" spans="1:3" s="18" customFormat="1" ht="12.75">
      <c r="A403" s="4">
        <v>9788853607423</v>
      </c>
      <c r="B403" s="25" t="s">
        <v>492</v>
      </c>
      <c r="C403" s="4">
        <v>976</v>
      </c>
    </row>
    <row r="404" spans="1:3" s="18" customFormat="1" ht="12.75">
      <c r="A404" s="4">
        <v>9788853612229</v>
      </c>
      <c r="B404" s="11" t="s">
        <v>493</v>
      </c>
      <c r="C404" s="8">
        <v>314</v>
      </c>
    </row>
    <row r="405" spans="1:3" s="18" customFormat="1" ht="12.75">
      <c r="A405" s="4"/>
      <c r="B405" s="11" t="s">
        <v>494</v>
      </c>
      <c r="C405" s="8" t="s">
        <v>161</v>
      </c>
    </row>
    <row r="406" spans="1:3" s="18" customFormat="1" ht="12.75">
      <c r="A406" s="8">
        <v>9788853610997</v>
      </c>
      <c r="B406" s="11" t="s">
        <v>495</v>
      </c>
      <c r="C406" s="8">
        <v>255</v>
      </c>
    </row>
    <row r="407" spans="1:3" s="18" customFormat="1" ht="12.75">
      <c r="A407" s="8">
        <v>9788853611055</v>
      </c>
      <c r="B407" s="11" t="s">
        <v>496</v>
      </c>
      <c r="C407" s="8">
        <v>226</v>
      </c>
    </row>
    <row r="408" spans="1:3" s="18" customFormat="1" ht="12.75">
      <c r="A408" s="4">
        <v>9788853611826</v>
      </c>
      <c r="B408" s="25" t="s">
        <v>497</v>
      </c>
      <c r="C408" s="4">
        <v>557</v>
      </c>
    </row>
    <row r="409" spans="1:4" ht="12.75">
      <c r="A409" s="4">
        <v>9788853607430</v>
      </c>
      <c r="B409" s="25" t="s">
        <v>498</v>
      </c>
      <c r="C409" s="4">
        <v>976</v>
      </c>
      <c r="D409" s="14"/>
    </row>
    <row r="410" spans="1:4" ht="12.75">
      <c r="A410" s="4"/>
      <c r="B410" s="11" t="s">
        <v>499</v>
      </c>
      <c r="C410" s="4" t="s">
        <v>161</v>
      </c>
      <c r="D410" s="14"/>
    </row>
    <row r="411" spans="1:4" ht="12.75">
      <c r="A411" s="10"/>
      <c r="B411" s="31" t="s">
        <v>1140</v>
      </c>
      <c r="C411" s="10">
        <v>0</v>
      </c>
      <c r="D411" s="14"/>
    </row>
    <row r="412" spans="1:4" ht="12.75">
      <c r="A412" s="8">
        <v>9788853612243</v>
      </c>
      <c r="B412" s="11" t="s">
        <v>501</v>
      </c>
      <c r="C412" s="8">
        <v>244</v>
      </c>
      <c r="D412" s="14"/>
    </row>
    <row r="413" spans="1:4" ht="12.75">
      <c r="A413" s="4">
        <v>9788853612304</v>
      </c>
      <c r="B413" s="25" t="s">
        <v>502</v>
      </c>
      <c r="C413" s="4">
        <v>194</v>
      </c>
      <c r="D413" s="14"/>
    </row>
    <row r="414" spans="1:4" ht="12.75">
      <c r="A414" s="4">
        <v>9788853606396</v>
      </c>
      <c r="B414" s="25" t="s">
        <v>512</v>
      </c>
      <c r="C414" s="4">
        <v>976</v>
      </c>
      <c r="D414" s="14"/>
    </row>
    <row r="415" spans="1:4" ht="12.75">
      <c r="A415" s="4">
        <v>9788853611369</v>
      </c>
      <c r="B415" s="25" t="s">
        <v>518</v>
      </c>
      <c r="C415" s="4">
        <v>251</v>
      </c>
      <c r="D415" s="14"/>
    </row>
    <row r="416" spans="1:4" ht="12.75">
      <c r="A416" s="8">
        <v>9788853611383</v>
      </c>
      <c r="B416" s="11" t="s">
        <v>519</v>
      </c>
      <c r="C416" s="8">
        <v>230</v>
      </c>
      <c r="D416" s="14"/>
    </row>
    <row r="417" spans="1:4" ht="12.75">
      <c r="A417" s="8">
        <v>9788853612250</v>
      </c>
      <c r="B417" s="11" t="s">
        <v>503</v>
      </c>
      <c r="C417" s="8">
        <v>244</v>
      </c>
      <c r="D417" s="14"/>
    </row>
    <row r="418" spans="1:4" ht="12.75">
      <c r="A418" s="4">
        <v>9788853612311</v>
      </c>
      <c r="B418" s="25" t="s">
        <v>508</v>
      </c>
      <c r="C418" s="4">
        <v>194</v>
      </c>
      <c r="D418" s="14"/>
    </row>
    <row r="419" spans="1:4" ht="12.75">
      <c r="A419" s="4">
        <v>9788853607348</v>
      </c>
      <c r="B419" s="25" t="s">
        <v>513</v>
      </c>
      <c r="C419" s="4">
        <v>976</v>
      </c>
      <c r="D419" s="14"/>
    </row>
    <row r="420" spans="1:4" ht="12.75">
      <c r="A420" s="4">
        <v>9788853611376</v>
      </c>
      <c r="B420" s="25" t="s">
        <v>520</v>
      </c>
      <c r="C420" s="4">
        <v>251</v>
      </c>
      <c r="D420" s="14"/>
    </row>
    <row r="421" spans="1:4" ht="12.75">
      <c r="A421" s="4">
        <v>9788853611390</v>
      </c>
      <c r="B421" s="25" t="s">
        <v>521</v>
      </c>
      <c r="C421" s="4">
        <v>230</v>
      </c>
      <c r="D421" s="14"/>
    </row>
    <row r="422" spans="1:4" ht="12.75">
      <c r="A422" s="4">
        <v>9788853612359</v>
      </c>
      <c r="B422" s="25" t="s">
        <v>528</v>
      </c>
      <c r="C422" s="4">
        <v>557</v>
      </c>
      <c r="D422" s="14"/>
    </row>
    <row r="423" spans="1:4" ht="12.75">
      <c r="A423" s="8">
        <v>9788853612366</v>
      </c>
      <c r="B423" s="11" t="s">
        <v>529</v>
      </c>
      <c r="C423" s="8">
        <v>855</v>
      </c>
      <c r="D423" s="14"/>
    </row>
    <row r="424" spans="1:4" ht="12.75">
      <c r="A424" s="8">
        <v>9788853612267</v>
      </c>
      <c r="B424" s="11" t="s">
        <v>504</v>
      </c>
      <c r="C424" s="8">
        <v>255</v>
      </c>
      <c r="D424" s="14"/>
    </row>
    <row r="425" spans="1:4" ht="12.75">
      <c r="A425" s="4">
        <v>9788853612328</v>
      </c>
      <c r="B425" s="25" t="s">
        <v>509</v>
      </c>
      <c r="C425" s="4">
        <v>226</v>
      </c>
      <c r="D425" s="14"/>
    </row>
    <row r="426" spans="1:4" ht="12.75">
      <c r="A426" s="4">
        <v>9788853607355</v>
      </c>
      <c r="B426" s="25" t="s">
        <v>514</v>
      </c>
      <c r="C426" s="4">
        <v>976</v>
      </c>
      <c r="D426" s="14"/>
    </row>
    <row r="427" spans="1:4" ht="12.75">
      <c r="A427" s="8">
        <v>9788853612274</v>
      </c>
      <c r="B427" s="11" t="s">
        <v>505</v>
      </c>
      <c r="C427" s="8">
        <v>255</v>
      </c>
      <c r="D427" s="14"/>
    </row>
    <row r="428" spans="1:4" ht="12.75">
      <c r="A428" s="4">
        <v>9788853612335</v>
      </c>
      <c r="B428" s="25" t="s">
        <v>510</v>
      </c>
      <c r="C428" s="4">
        <v>226</v>
      </c>
      <c r="D428" s="14"/>
    </row>
    <row r="429" spans="1:4" ht="12.75">
      <c r="A429" s="4">
        <v>9788853607362</v>
      </c>
      <c r="B429" s="25" t="s">
        <v>515</v>
      </c>
      <c r="C429" s="4">
        <v>976</v>
      </c>
      <c r="D429" s="14"/>
    </row>
    <row r="430" spans="1:4" ht="12.75">
      <c r="A430" s="4">
        <v>9788853612373</v>
      </c>
      <c r="B430" s="25" t="s">
        <v>530</v>
      </c>
      <c r="C430" s="4">
        <v>557</v>
      </c>
      <c r="D430" s="14"/>
    </row>
    <row r="431" spans="1:4" ht="12.75">
      <c r="A431" s="8">
        <v>9788853612380</v>
      </c>
      <c r="B431" s="11" t="s">
        <v>531</v>
      </c>
      <c r="C431" s="8">
        <v>855</v>
      </c>
      <c r="D431" s="14"/>
    </row>
    <row r="432" spans="1:4" ht="12.75">
      <c r="A432" s="8">
        <v>9788853612281</v>
      </c>
      <c r="B432" s="11" t="s">
        <v>506</v>
      </c>
      <c r="C432" s="8">
        <v>255</v>
      </c>
      <c r="D432" s="14"/>
    </row>
    <row r="433" spans="1:4" ht="12.75">
      <c r="A433" s="4">
        <v>9788853612342</v>
      </c>
      <c r="B433" s="25" t="s">
        <v>511</v>
      </c>
      <c r="C433" s="4">
        <v>226</v>
      </c>
      <c r="D433" s="14"/>
    </row>
    <row r="434" spans="1:4" ht="12.75">
      <c r="A434" s="4">
        <v>9788853607379</v>
      </c>
      <c r="B434" s="25" t="s">
        <v>516</v>
      </c>
      <c r="C434" s="4">
        <v>976</v>
      </c>
      <c r="D434" s="14"/>
    </row>
    <row r="435" spans="1:4" ht="12.75" customHeight="1">
      <c r="A435" s="4">
        <v>9788853612298</v>
      </c>
      <c r="B435" s="25" t="s">
        <v>507</v>
      </c>
      <c r="C435" s="4">
        <v>255</v>
      </c>
      <c r="D435" s="14"/>
    </row>
    <row r="436" spans="1:4" ht="12.75" customHeight="1">
      <c r="A436" s="4">
        <v>9788853607386</v>
      </c>
      <c r="B436" s="25" t="s">
        <v>517</v>
      </c>
      <c r="C436" s="4">
        <v>976</v>
      </c>
      <c r="D436" s="14"/>
    </row>
    <row r="437" spans="1:4" ht="12.75" customHeight="1">
      <c r="A437" s="4">
        <v>9788853612397</v>
      </c>
      <c r="B437" s="25" t="s">
        <v>532</v>
      </c>
      <c r="C437" s="4">
        <v>557</v>
      </c>
      <c r="D437" s="14"/>
    </row>
    <row r="438" spans="1:4" ht="12.75" customHeight="1">
      <c r="A438" s="8">
        <v>9788853612403</v>
      </c>
      <c r="B438" s="11" t="s">
        <v>533</v>
      </c>
      <c r="C438" s="8">
        <v>855</v>
      </c>
      <c r="D438" s="14"/>
    </row>
    <row r="439" spans="1:4" ht="12.75" customHeight="1">
      <c r="A439" s="10"/>
      <c r="B439" s="31" t="s">
        <v>1139</v>
      </c>
      <c r="C439" s="10">
        <v>0</v>
      </c>
      <c r="D439" s="14"/>
    </row>
    <row r="440" spans="1:4" ht="12.75" customHeight="1">
      <c r="A440" s="4">
        <v>9788853617651</v>
      </c>
      <c r="B440" s="25" t="s">
        <v>534</v>
      </c>
      <c r="C440" s="4">
        <v>244</v>
      </c>
      <c r="D440" s="14"/>
    </row>
    <row r="441" spans="1:4" ht="12.75" customHeight="1">
      <c r="A441" s="4">
        <v>9788853617668</v>
      </c>
      <c r="B441" s="25" t="s">
        <v>535</v>
      </c>
      <c r="C441" s="4">
        <v>194</v>
      </c>
      <c r="D441" s="14"/>
    </row>
    <row r="442" spans="1:4" ht="12.75" customHeight="1">
      <c r="A442" s="4">
        <v>9788853617729</v>
      </c>
      <c r="B442" s="25" t="s">
        <v>536</v>
      </c>
      <c r="C442" s="4">
        <v>413</v>
      </c>
      <c r="D442" s="14"/>
    </row>
    <row r="443" spans="1:4" ht="12.75" customHeight="1">
      <c r="A443" s="4">
        <v>9788853617675</v>
      </c>
      <c r="B443" s="25" t="s">
        <v>537</v>
      </c>
      <c r="C443" s="4">
        <v>976</v>
      </c>
      <c r="D443" s="14"/>
    </row>
    <row r="444" spans="1:4" ht="12.75" customHeight="1">
      <c r="A444" s="4">
        <v>9788853617682</v>
      </c>
      <c r="B444" s="25" t="s">
        <v>538</v>
      </c>
      <c r="C444" s="4">
        <v>251</v>
      </c>
      <c r="D444" s="14"/>
    </row>
    <row r="445" spans="1:4" ht="12.75" customHeight="1">
      <c r="A445" s="4">
        <v>9788853617699</v>
      </c>
      <c r="B445" s="25" t="s">
        <v>539</v>
      </c>
      <c r="C445" s="4">
        <v>230</v>
      </c>
      <c r="D445" s="14"/>
    </row>
    <row r="446" spans="1:4" ht="12.75" customHeight="1">
      <c r="A446" s="4">
        <v>9788853617705</v>
      </c>
      <c r="B446" s="25" t="s">
        <v>540</v>
      </c>
      <c r="C446" s="4" t="s">
        <v>161</v>
      </c>
      <c r="D446" s="14"/>
    </row>
    <row r="447" spans="1:3" s="17" customFormat="1" ht="12.75" customHeight="1">
      <c r="A447" s="4">
        <v>9788853617736</v>
      </c>
      <c r="B447" s="25" t="s">
        <v>541</v>
      </c>
      <c r="C447" s="4">
        <v>244</v>
      </c>
    </row>
    <row r="448" spans="1:3" s="17" customFormat="1" ht="12.75" customHeight="1">
      <c r="A448" s="4">
        <v>9788853617743</v>
      </c>
      <c r="B448" s="25" t="s">
        <v>542</v>
      </c>
      <c r="C448" s="4">
        <v>194</v>
      </c>
    </row>
    <row r="449" spans="1:3" s="17" customFormat="1" ht="12.75" customHeight="1">
      <c r="A449" s="4">
        <v>9788853617781</v>
      </c>
      <c r="B449" s="25" t="s">
        <v>543</v>
      </c>
      <c r="C449" s="4">
        <v>413</v>
      </c>
    </row>
    <row r="450" spans="1:4" ht="12.75" customHeight="1">
      <c r="A450" s="4">
        <v>9788853617750</v>
      </c>
      <c r="B450" s="25" t="s">
        <v>544</v>
      </c>
      <c r="C450" s="4">
        <v>976</v>
      </c>
      <c r="D450" s="14"/>
    </row>
    <row r="451" spans="1:4" ht="12.75" customHeight="1">
      <c r="A451" s="20">
        <v>9788853617767</v>
      </c>
      <c r="B451" s="25" t="s">
        <v>545</v>
      </c>
      <c r="C451" s="4">
        <v>251</v>
      </c>
      <c r="D451" s="14"/>
    </row>
    <row r="452" spans="1:4" ht="12.75" customHeight="1">
      <c r="A452" s="20">
        <v>9788853617774</v>
      </c>
      <c r="B452" s="25" t="s">
        <v>546</v>
      </c>
      <c r="C452" s="4">
        <v>230</v>
      </c>
      <c r="D452" s="14"/>
    </row>
    <row r="453" spans="1:4" ht="12.75" customHeight="1">
      <c r="A453" s="20">
        <v>9788853617798</v>
      </c>
      <c r="B453" s="25" t="s">
        <v>547</v>
      </c>
      <c r="C453" s="4">
        <v>255</v>
      </c>
      <c r="D453" s="14"/>
    </row>
    <row r="454" spans="1:4" ht="12.75" customHeight="1">
      <c r="A454" s="20">
        <v>9788853617804</v>
      </c>
      <c r="B454" s="25" t="s">
        <v>548</v>
      </c>
      <c r="C454" s="4">
        <v>226</v>
      </c>
      <c r="D454" s="14"/>
    </row>
    <row r="455" spans="1:4" ht="12.75" customHeight="1">
      <c r="A455" s="20">
        <v>9788853617835</v>
      </c>
      <c r="B455" s="25" t="s">
        <v>549</v>
      </c>
      <c r="C455" s="4">
        <v>557</v>
      </c>
      <c r="D455" s="14"/>
    </row>
    <row r="456" spans="1:4" ht="12.75" customHeight="1">
      <c r="A456" s="20">
        <v>9788853617811</v>
      </c>
      <c r="B456" s="25" t="s">
        <v>550</v>
      </c>
      <c r="C456" s="4">
        <v>976</v>
      </c>
      <c r="D456" s="14"/>
    </row>
    <row r="457" spans="1:4" ht="12.75" customHeight="1">
      <c r="A457" s="4">
        <v>9788853617828</v>
      </c>
      <c r="B457" s="25" t="s">
        <v>551</v>
      </c>
      <c r="C457" s="4" t="s">
        <v>161</v>
      </c>
      <c r="D457" s="14"/>
    </row>
    <row r="458" spans="1:4" ht="12.75" customHeight="1">
      <c r="A458" s="20">
        <v>9788853617842</v>
      </c>
      <c r="B458" s="25" t="s">
        <v>552</v>
      </c>
      <c r="C458" s="4">
        <v>255</v>
      </c>
      <c r="D458" s="14"/>
    </row>
    <row r="459" spans="1:4" ht="12.75" customHeight="1">
      <c r="A459" s="20">
        <v>9788853617859</v>
      </c>
      <c r="B459" s="25" t="s">
        <v>553</v>
      </c>
      <c r="C459" s="4">
        <v>226</v>
      </c>
      <c r="D459" s="14"/>
    </row>
    <row r="460" spans="1:3" s="17" customFormat="1" ht="12.75" customHeight="1">
      <c r="A460" s="20">
        <v>9788853617880</v>
      </c>
      <c r="B460" s="25" t="s">
        <v>554</v>
      </c>
      <c r="C460" s="4">
        <v>557</v>
      </c>
    </row>
    <row r="461" spans="1:3" s="17" customFormat="1" ht="12.75" customHeight="1">
      <c r="A461" s="20">
        <v>9788853617866</v>
      </c>
      <c r="B461" s="25" t="s">
        <v>555</v>
      </c>
      <c r="C461" s="4">
        <v>976</v>
      </c>
    </row>
    <row r="462" spans="1:3" s="17" customFormat="1" ht="12.75" customHeight="1">
      <c r="A462" s="20">
        <v>9788853617873</v>
      </c>
      <c r="B462" s="25" t="s">
        <v>556</v>
      </c>
      <c r="C462" s="4" t="s">
        <v>161</v>
      </c>
    </row>
    <row r="463" spans="1:3" s="17" customFormat="1" ht="12.75" customHeight="1">
      <c r="A463" s="20">
        <v>9788853617897</v>
      </c>
      <c r="B463" s="25" t="s">
        <v>557</v>
      </c>
      <c r="C463" s="4">
        <v>255</v>
      </c>
    </row>
    <row r="464" spans="1:3" s="17" customFormat="1" ht="12.75" customHeight="1">
      <c r="A464" s="20">
        <v>9788853617903</v>
      </c>
      <c r="B464" s="25" t="s">
        <v>558</v>
      </c>
      <c r="C464" s="4">
        <v>226</v>
      </c>
    </row>
    <row r="465" spans="1:3" s="17" customFormat="1" ht="12.75" customHeight="1">
      <c r="A465" s="20">
        <v>9788853617934</v>
      </c>
      <c r="B465" s="25" t="s">
        <v>559</v>
      </c>
      <c r="C465" s="4">
        <v>557</v>
      </c>
    </row>
    <row r="466" spans="1:3" s="17" customFormat="1" ht="12.75" customHeight="1">
      <c r="A466" s="20">
        <v>9788853617910</v>
      </c>
      <c r="B466" s="25" t="s">
        <v>560</v>
      </c>
      <c r="C466" s="4">
        <v>976</v>
      </c>
    </row>
    <row r="467" spans="1:4" ht="12.75" customHeight="1">
      <c r="A467" s="20">
        <v>9788853617927</v>
      </c>
      <c r="B467" s="25" t="s">
        <v>561</v>
      </c>
      <c r="C467" s="4" t="s">
        <v>161</v>
      </c>
      <c r="D467" s="14"/>
    </row>
    <row r="468" spans="1:4" ht="12.75" customHeight="1">
      <c r="A468" s="20">
        <v>9788853617941</v>
      </c>
      <c r="B468" s="25" t="s">
        <v>562</v>
      </c>
      <c r="C468" s="4">
        <v>255</v>
      </c>
      <c r="D468" s="14"/>
    </row>
    <row r="469" spans="1:4" ht="12.75" customHeight="1">
      <c r="A469" s="20">
        <v>9788853617958</v>
      </c>
      <c r="B469" s="25" t="s">
        <v>563</v>
      </c>
      <c r="C469" s="4">
        <v>226</v>
      </c>
      <c r="D469" s="14"/>
    </row>
    <row r="470" spans="1:4" ht="12.75" customHeight="1">
      <c r="A470" s="20">
        <v>9788853617989</v>
      </c>
      <c r="B470" s="25" t="s">
        <v>564</v>
      </c>
      <c r="C470" s="4">
        <v>557</v>
      </c>
      <c r="D470" s="14"/>
    </row>
    <row r="471" spans="1:4" ht="12.75" customHeight="1">
      <c r="A471" s="20">
        <v>9788853617965</v>
      </c>
      <c r="B471" s="25" t="s">
        <v>565</v>
      </c>
      <c r="C471" s="4">
        <v>976</v>
      </c>
      <c r="D471" s="14"/>
    </row>
    <row r="472" spans="1:4" ht="12.75" customHeight="1">
      <c r="A472" s="20">
        <v>9788853617972</v>
      </c>
      <c r="B472" s="25" t="s">
        <v>566</v>
      </c>
      <c r="C472" s="4" t="s">
        <v>161</v>
      </c>
      <c r="D472" s="14"/>
    </row>
    <row r="473" spans="1:4" ht="12.75" customHeight="1">
      <c r="A473" s="10"/>
      <c r="B473" s="31" t="s">
        <v>1138</v>
      </c>
      <c r="C473" s="10">
        <v>0</v>
      </c>
      <c r="D473" s="14"/>
    </row>
    <row r="474" spans="1:4" ht="12.75" customHeight="1">
      <c r="A474" s="8">
        <v>9788853610287</v>
      </c>
      <c r="B474" s="11" t="s">
        <v>245</v>
      </c>
      <c r="C474" s="8">
        <v>212</v>
      </c>
      <c r="D474" s="14"/>
    </row>
    <row r="475" spans="1:4" ht="12.75" customHeight="1">
      <c r="A475" s="8">
        <v>9788853610294</v>
      </c>
      <c r="B475" s="11" t="s">
        <v>246</v>
      </c>
      <c r="C475" s="8">
        <v>212</v>
      </c>
      <c r="D475" s="14"/>
    </row>
    <row r="476" spans="1:4" ht="12.75" customHeight="1">
      <c r="A476" s="8">
        <v>9788853610300</v>
      </c>
      <c r="B476" s="11" t="s">
        <v>567</v>
      </c>
      <c r="C476" s="8">
        <v>313</v>
      </c>
      <c r="D476" s="14"/>
    </row>
    <row r="477" spans="1:4" ht="12.75" customHeight="1">
      <c r="A477" s="8">
        <v>9788853610317</v>
      </c>
      <c r="B477" s="11" t="s">
        <v>247</v>
      </c>
      <c r="C477" s="8">
        <v>212</v>
      </c>
      <c r="D477" s="14"/>
    </row>
    <row r="478" spans="1:4" ht="12.75" customHeight="1">
      <c r="A478" s="8">
        <v>9788853610324</v>
      </c>
      <c r="B478" s="11" t="s">
        <v>248</v>
      </c>
      <c r="C478" s="8">
        <v>212</v>
      </c>
      <c r="D478" s="14"/>
    </row>
    <row r="479" spans="1:4" ht="12.75" customHeight="1">
      <c r="A479" s="8">
        <v>9788853610331</v>
      </c>
      <c r="B479" s="11" t="s">
        <v>568</v>
      </c>
      <c r="C479" s="8">
        <v>313</v>
      </c>
      <c r="D479" s="14"/>
    </row>
    <row r="480" spans="1:4" ht="12.75" customHeight="1">
      <c r="A480" s="8">
        <v>9788853610348</v>
      </c>
      <c r="B480" s="11" t="s">
        <v>75</v>
      </c>
      <c r="C480" s="8">
        <v>212</v>
      </c>
      <c r="D480" s="14"/>
    </row>
    <row r="481" spans="1:4" ht="12.75" customHeight="1">
      <c r="A481" s="8">
        <v>9788853610355</v>
      </c>
      <c r="B481" s="11" t="s">
        <v>76</v>
      </c>
      <c r="C481" s="8">
        <v>212</v>
      </c>
      <c r="D481" s="14"/>
    </row>
    <row r="482" spans="1:4" ht="12.75" customHeight="1">
      <c r="A482" s="4">
        <v>9788853610362</v>
      </c>
      <c r="B482" s="11" t="s">
        <v>569</v>
      </c>
      <c r="C482" s="8">
        <v>313</v>
      </c>
      <c r="D482" s="14"/>
    </row>
    <row r="483" spans="1:4" ht="12.75" customHeight="1">
      <c r="A483" s="10"/>
      <c r="B483" s="31" t="s">
        <v>592</v>
      </c>
      <c r="C483" s="10">
        <v>0</v>
      </c>
      <c r="D483" s="14"/>
    </row>
    <row r="484" spans="1:4" ht="12.75" customHeight="1">
      <c r="A484" s="8">
        <v>9788853610614</v>
      </c>
      <c r="B484" s="11" t="s">
        <v>570</v>
      </c>
      <c r="C484" s="8">
        <v>287</v>
      </c>
      <c r="D484" s="14"/>
    </row>
    <row r="485" spans="1:4" ht="12.75" customHeight="1">
      <c r="A485" s="8">
        <v>9788853610645</v>
      </c>
      <c r="B485" s="11" t="s">
        <v>571</v>
      </c>
      <c r="C485" s="8">
        <v>223</v>
      </c>
      <c r="D485" s="14"/>
    </row>
    <row r="486" spans="1:4" ht="12.75" customHeight="1">
      <c r="A486" s="8">
        <v>9788853610676</v>
      </c>
      <c r="B486" s="11" t="s">
        <v>572</v>
      </c>
      <c r="C486" s="8">
        <v>557</v>
      </c>
      <c r="D486" s="14"/>
    </row>
    <row r="487" spans="1:4" ht="12.75" customHeight="1">
      <c r="A487" s="8">
        <v>9788853610683</v>
      </c>
      <c r="B487" s="11" t="s">
        <v>573</v>
      </c>
      <c r="C487" s="4" t="s">
        <v>161</v>
      </c>
      <c r="D487" s="14"/>
    </row>
    <row r="488" spans="1:4" ht="12.75" customHeight="1">
      <c r="A488" s="8">
        <v>9788853612007</v>
      </c>
      <c r="B488" s="11" t="s">
        <v>574</v>
      </c>
      <c r="C488" s="8">
        <v>241</v>
      </c>
      <c r="D488" s="14"/>
    </row>
    <row r="489" spans="1:4" ht="12.75" customHeight="1">
      <c r="A489" s="8">
        <v>9788853610621</v>
      </c>
      <c r="B489" s="11" t="s">
        <v>575</v>
      </c>
      <c r="C489" s="8">
        <v>287</v>
      </c>
      <c r="D489" s="14"/>
    </row>
    <row r="490" spans="1:4" ht="12.75" customHeight="1">
      <c r="A490" s="8">
        <v>9788853610652</v>
      </c>
      <c r="B490" s="11" t="s">
        <v>576</v>
      </c>
      <c r="C490" s="8">
        <v>223</v>
      </c>
      <c r="D490" s="14"/>
    </row>
    <row r="491" spans="1:4" ht="12.75" customHeight="1">
      <c r="A491" s="8">
        <v>9788853611512</v>
      </c>
      <c r="B491" s="11" t="s">
        <v>577</v>
      </c>
      <c r="C491" s="8">
        <v>557</v>
      </c>
      <c r="D491" s="14"/>
    </row>
    <row r="492" spans="1:4" ht="12.75" customHeight="1">
      <c r="A492" s="8">
        <v>9788853611536</v>
      </c>
      <c r="B492" s="11" t="s">
        <v>578</v>
      </c>
      <c r="C492" s="4" t="s">
        <v>161</v>
      </c>
      <c r="D492" s="14"/>
    </row>
    <row r="493" spans="1:4" ht="12.75" customHeight="1">
      <c r="A493" s="8">
        <v>9788853611499</v>
      </c>
      <c r="B493" s="11" t="s">
        <v>579</v>
      </c>
      <c r="C493" s="8">
        <v>241</v>
      </c>
      <c r="D493" s="14"/>
    </row>
    <row r="494" spans="1:4" ht="12.75" customHeight="1">
      <c r="A494" s="8">
        <v>9788853610638</v>
      </c>
      <c r="B494" s="11" t="s">
        <v>580</v>
      </c>
      <c r="C494" s="8">
        <v>287</v>
      </c>
      <c r="D494" s="14"/>
    </row>
    <row r="495" spans="1:4" ht="12.75" customHeight="1">
      <c r="A495" s="8">
        <v>9788853610669</v>
      </c>
      <c r="B495" s="11" t="s">
        <v>581</v>
      </c>
      <c r="C495" s="8">
        <v>223</v>
      </c>
      <c r="D495" s="14"/>
    </row>
    <row r="496" spans="1:4" ht="12.75" customHeight="1">
      <c r="A496" s="8">
        <v>9788853611529</v>
      </c>
      <c r="B496" s="11" t="s">
        <v>582</v>
      </c>
      <c r="C496" s="8">
        <v>557</v>
      </c>
      <c r="D496" s="14"/>
    </row>
    <row r="497" spans="1:4" ht="12.75" customHeight="1">
      <c r="A497" s="8">
        <v>9788853611543</v>
      </c>
      <c r="B497" s="11" t="s">
        <v>583</v>
      </c>
      <c r="C497" s="4" t="s">
        <v>161</v>
      </c>
      <c r="D497" s="14"/>
    </row>
    <row r="498" spans="1:4" ht="12.75" customHeight="1">
      <c r="A498" s="8">
        <v>9788853611505</v>
      </c>
      <c r="B498" s="11" t="s">
        <v>584</v>
      </c>
      <c r="C498" s="8">
        <v>241</v>
      </c>
      <c r="D498" s="14"/>
    </row>
    <row r="499" spans="1:4" ht="12.75" customHeight="1">
      <c r="A499" s="10"/>
      <c r="B499" s="31" t="s">
        <v>594</v>
      </c>
      <c r="C499" s="10">
        <v>0</v>
      </c>
      <c r="D499" s="14"/>
    </row>
    <row r="500" spans="1:4" ht="12.75" customHeight="1">
      <c r="A500" s="8">
        <v>9788853603746</v>
      </c>
      <c r="B500" s="11" t="s">
        <v>585</v>
      </c>
      <c r="C500" s="4">
        <v>201</v>
      </c>
      <c r="D500" s="14"/>
    </row>
    <row r="501" spans="1:4" ht="12.75" customHeight="1">
      <c r="A501" s="8">
        <v>9788853603753</v>
      </c>
      <c r="B501" s="11" t="s">
        <v>586</v>
      </c>
      <c r="C501" s="4">
        <v>201</v>
      </c>
      <c r="D501" s="14"/>
    </row>
    <row r="502" spans="1:4" ht="12.75" customHeight="1">
      <c r="A502" s="8">
        <v>9788853603760</v>
      </c>
      <c r="B502" s="11" t="s">
        <v>587</v>
      </c>
      <c r="C502" s="4">
        <v>201</v>
      </c>
      <c r="D502" s="14"/>
    </row>
    <row r="503" spans="1:4" ht="12.75" customHeight="1">
      <c r="A503" s="8">
        <v>9788853603777</v>
      </c>
      <c r="B503" s="11" t="s">
        <v>588</v>
      </c>
      <c r="C503" s="4">
        <v>201</v>
      </c>
      <c r="D503" s="14"/>
    </row>
    <row r="504" spans="1:4" ht="12.75" customHeight="1">
      <c r="A504" s="8">
        <v>9788853603784</v>
      </c>
      <c r="B504" s="11" t="s">
        <v>589</v>
      </c>
      <c r="C504" s="4">
        <v>201</v>
      </c>
      <c r="D504" s="14"/>
    </row>
    <row r="505" spans="1:4" ht="12.75" customHeight="1">
      <c r="A505" s="8">
        <v>9788853603791</v>
      </c>
      <c r="B505" s="11" t="s">
        <v>593</v>
      </c>
      <c r="C505" s="4">
        <v>201</v>
      </c>
      <c r="D505" s="14"/>
    </row>
    <row r="506" spans="1:4" ht="12.75" customHeight="1">
      <c r="A506" s="8">
        <v>9788853603807</v>
      </c>
      <c r="B506" s="11" t="s">
        <v>595</v>
      </c>
      <c r="C506" s="4">
        <v>148</v>
      </c>
      <c r="D506" s="14"/>
    </row>
    <row r="507" spans="1:4" ht="12.75" customHeight="1">
      <c r="A507" s="8">
        <v>9788853603814</v>
      </c>
      <c r="B507" s="11" t="s">
        <v>596</v>
      </c>
      <c r="C507" s="4">
        <v>148</v>
      </c>
      <c r="D507" s="14"/>
    </row>
    <row r="508" spans="1:4" ht="12.75" customHeight="1">
      <c r="A508" s="8">
        <v>9788853603821</v>
      </c>
      <c r="B508" s="11" t="s">
        <v>597</v>
      </c>
      <c r="C508" s="4">
        <v>148</v>
      </c>
      <c r="D508" s="14"/>
    </row>
    <row r="509" spans="1:4" ht="12.75" customHeight="1">
      <c r="A509" s="8">
        <v>9788853603838</v>
      </c>
      <c r="B509" s="11" t="s">
        <v>598</v>
      </c>
      <c r="C509" s="4">
        <v>148</v>
      </c>
      <c r="D509" s="14"/>
    </row>
    <row r="510" spans="1:4" ht="12.75" customHeight="1">
      <c r="A510" s="8">
        <v>9788853603845</v>
      </c>
      <c r="B510" s="11" t="s">
        <v>599</v>
      </c>
      <c r="C510" s="4">
        <v>148</v>
      </c>
      <c r="D510" s="14"/>
    </row>
    <row r="511" spans="1:4" ht="12.75" customHeight="1">
      <c r="A511" s="8">
        <v>9788853603852</v>
      </c>
      <c r="B511" s="11" t="s">
        <v>600</v>
      </c>
      <c r="C511" s="4">
        <v>148</v>
      </c>
      <c r="D511" s="14"/>
    </row>
    <row r="512" spans="1:4" ht="12.75" customHeight="1">
      <c r="A512" s="8">
        <v>9788853603869</v>
      </c>
      <c r="B512" s="11" t="s">
        <v>601</v>
      </c>
      <c r="C512" s="4">
        <v>557</v>
      </c>
      <c r="D512" s="14"/>
    </row>
    <row r="513" spans="1:4" ht="12.75" customHeight="1">
      <c r="A513" s="8">
        <v>9788853603876</v>
      </c>
      <c r="B513" s="11" t="s">
        <v>602</v>
      </c>
      <c r="C513" s="4">
        <v>557</v>
      </c>
      <c r="D513" s="14"/>
    </row>
    <row r="514" spans="1:4" ht="12.75" customHeight="1">
      <c r="A514" s="8">
        <v>9788853603883</v>
      </c>
      <c r="B514" s="11" t="s">
        <v>603</v>
      </c>
      <c r="C514" s="4">
        <v>557</v>
      </c>
      <c r="D514" s="14"/>
    </row>
    <row r="515" spans="1:4" ht="12.75" customHeight="1">
      <c r="A515" s="8">
        <v>9788853603890</v>
      </c>
      <c r="B515" s="11" t="s">
        <v>604</v>
      </c>
      <c r="C515" s="8">
        <v>237</v>
      </c>
      <c r="D515" s="14"/>
    </row>
    <row r="516" spans="1:4" ht="12.75" customHeight="1">
      <c r="A516" s="8">
        <v>9788853603906</v>
      </c>
      <c r="B516" s="11" t="s">
        <v>605</v>
      </c>
      <c r="C516" s="8">
        <v>237</v>
      </c>
      <c r="D516" s="14"/>
    </row>
    <row r="517" spans="1:4" ht="12.75" customHeight="1">
      <c r="A517" s="8">
        <v>9788853603913</v>
      </c>
      <c r="B517" s="11" t="s">
        <v>606</v>
      </c>
      <c r="C517" s="8">
        <v>237</v>
      </c>
      <c r="D517" s="14"/>
    </row>
    <row r="518" spans="1:4" ht="12.75" customHeight="1">
      <c r="A518" s="7"/>
      <c r="B518" s="11" t="s">
        <v>607</v>
      </c>
      <c r="C518" s="7" t="s">
        <v>161</v>
      </c>
      <c r="D518" s="14"/>
    </row>
    <row r="519" spans="1:4" ht="12.75" customHeight="1">
      <c r="A519" s="7"/>
      <c r="B519" s="11" t="s">
        <v>608</v>
      </c>
      <c r="C519" s="7" t="s">
        <v>161</v>
      </c>
      <c r="D519" s="14"/>
    </row>
    <row r="520" spans="1:4" ht="12.75" customHeight="1">
      <c r="A520" s="7"/>
      <c r="B520" s="11" t="s">
        <v>609</v>
      </c>
      <c r="C520" s="7" t="s">
        <v>161</v>
      </c>
      <c r="D520" s="14"/>
    </row>
    <row r="521" spans="1:4" ht="12.75" customHeight="1">
      <c r="A521" s="12"/>
      <c r="B521" s="31" t="s">
        <v>590</v>
      </c>
      <c r="C521" s="12">
        <v>0</v>
      </c>
      <c r="D521" s="14"/>
    </row>
    <row r="522" spans="1:4" ht="12.75" customHeight="1">
      <c r="A522" s="8">
        <v>9788853603920</v>
      </c>
      <c r="B522" s="11" t="s">
        <v>500</v>
      </c>
      <c r="C522" s="4">
        <v>251</v>
      </c>
      <c r="D522" s="14"/>
    </row>
    <row r="523" spans="1:4" ht="12.75" customHeight="1">
      <c r="A523" s="8">
        <v>9788853603937</v>
      </c>
      <c r="B523" s="11" t="s">
        <v>610</v>
      </c>
      <c r="C523" s="4">
        <v>326</v>
      </c>
      <c r="D523" s="14"/>
    </row>
    <row r="524" spans="1:4" ht="12.75" customHeight="1">
      <c r="A524" s="8">
        <v>9788853603944</v>
      </c>
      <c r="B524" s="11" t="s">
        <v>611</v>
      </c>
      <c r="C524" s="4">
        <v>326</v>
      </c>
      <c r="D524" s="14"/>
    </row>
    <row r="525" spans="1:4" ht="12.75" customHeight="1">
      <c r="A525" s="8">
        <v>9788853603951</v>
      </c>
      <c r="B525" s="11" t="s">
        <v>612</v>
      </c>
      <c r="C525" s="4">
        <v>326</v>
      </c>
      <c r="D525" s="14"/>
    </row>
    <row r="526" spans="1:4" ht="12.75" customHeight="1">
      <c r="A526" s="8">
        <v>9788853603968</v>
      </c>
      <c r="B526" s="11" t="s">
        <v>615</v>
      </c>
      <c r="C526" s="4">
        <v>223</v>
      </c>
      <c r="D526" s="14"/>
    </row>
    <row r="527" spans="1:4" ht="12.75" customHeight="1">
      <c r="A527" s="8">
        <v>9788853603975</v>
      </c>
      <c r="B527" s="11" t="s">
        <v>616</v>
      </c>
      <c r="C527" s="4">
        <v>223</v>
      </c>
      <c r="D527" s="14"/>
    </row>
    <row r="528" spans="1:4" ht="12.75" customHeight="1">
      <c r="A528" s="8">
        <v>9788853603982</v>
      </c>
      <c r="B528" s="11" t="s">
        <v>617</v>
      </c>
      <c r="C528" s="4">
        <v>223</v>
      </c>
      <c r="D528" s="14"/>
    </row>
    <row r="529" spans="1:4" ht="12.75" customHeight="1">
      <c r="A529" s="4">
        <v>9788853603999</v>
      </c>
      <c r="B529" s="25" t="s">
        <v>618</v>
      </c>
      <c r="C529" s="4">
        <v>223</v>
      </c>
      <c r="D529" s="14"/>
    </row>
    <row r="530" spans="1:4" ht="12.75" customHeight="1">
      <c r="A530" s="4">
        <v>9788853606358</v>
      </c>
      <c r="B530" s="25" t="s">
        <v>620</v>
      </c>
      <c r="C530" s="4">
        <v>976</v>
      </c>
      <c r="D530" s="14"/>
    </row>
    <row r="531" spans="1:4" ht="12.75" customHeight="1">
      <c r="A531" s="4">
        <v>9788853607317</v>
      </c>
      <c r="B531" s="25" t="s">
        <v>621</v>
      </c>
      <c r="C531" s="4">
        <v>976</v>
      </c>
      <c r="D531" s="14"/>
    </row>
    <row r="532" spans="1:4" ht="12.75" customHeight="1">
      <c r="A532" s="4">
        <v>9788853607324</v>
      </c>
      <c r="B532" s="25" t="s">
        <v>622</v>
      </c>
      <c r="C532" s="4">
        <v>976</v>
      </c>
      <c r="D532" s="14"/>
    </row>
    <row r="533" spans="1:4" ht="12.75" customHeight="1">
      <c r="A533" s="4">
        <v>9788853607331</v>
      </c>
      <c r="B533" s="25" t="s">
        <v>623</v>
      </c>
      <c r="C533" s="4">
        <v>976</v>
      </c>
      <c r="D533" s="14"/>
    </row>
    <row r="534" spans="1:4" ht="12.75" customHeight="1">
      <c r="A534" s="4">
        <v>9788853603678</v>
      </c>
      <c r="B534" s="25" t="s">
        <v>163</v>
      </c>
      <c r="C534" s="4">
        <v>223</v>
      </c>
      <c r="D534" s="14"/>
    </row>
    <row r="535" spans="1:4" ht="12.75" customHeight="1">
      <c r="A535" s="4">
        <v>9788853604002</v>
      </c>
      <c r="B535" s="25" t="s">
        <v>625</v>
      </c>
      <c r="C535" s="4">
        <v>557</v>
      </c>
      <c r="D535" s="14"/>
    </row>
    <row r="536" spans="1:4" ht="12.75" customHeight="1">
      <c r="A536" s="8">
        <v>9788853604019</v>
      </c>
      <c r="B536" s="11" t="s">
        <v>626</v>
      </c>
      <c r="C536" s="4">
        <v>557</v>
      </c>
      <c r="D536" s="14"/>
    </row>
    <row r="537" spans="1:4" ht="12.75" customHeight="1">
      <c r="A537" s="8">
        <v>9788853604026</v>
      </c>
      <c r="B537" s="11" t="s">
        <v>627</v>
      </c>
      <c r="C537" s="4">
        <v>557</v>
      </c>
      <c r="D537" s="14"/>
    </row>
    <row r="538" spans="1:4" ht="12.75" customHeight="1">
      <c r="A538" s="8">
        <v>9788853604033</v>
      </c>
      <c r="B538" s="11" t="s">
        <v>628</v>
      </c>
      <c r="C538" s="4">
        <v>557</v>
      </c>
      <c r="D538" s="14"/>
    </row>
    <row r="539" spans="1:4" ht="12.75" customHeight="1">
      <c r="A539" s="8">
        <v>9788853604040</v>
      </c>
      <c r="B539" s="11" t="s">
        <v>632</v>
      </c>
      <c r="C539" s="8">
        <v>370</v>
      </c>
      <c r="D539" s="14"/>
    </row>
    <row r="540" spans="1:4" ht="12.75" customHeight="1">
      <c r="A540" s="8">
        <v>9788853604057</v>
      </c>
      <c r="B540" s="11" t="s">
        <v>633</v>
      </c>
      <c r="C540" s="8">
        <v>370</v>
      </c>
      <c r="D540" s="14"/>
    </row>
    <row r="541" spans="1:4" ht="12.75" customHeight="1">
      <c r="A541" s="12"/>
      <c r="B541" s="31" t="s">
        <v>591</v>
      </c>
      <c r="C541" s="12">
        <v>0</v>
      </c>
      <c r="D541" s="14"/>
    </row>
    <row r="542" spans="1:4" ht="12.75" customHeight="1">
      <c r="A542" s="8">
        <v>9788853603593</v>
      </c>
      <c r="B542" s="11" t="s">
        <v>614</v>
      </c>
      <c r="C542" s="4">
        <v>283</v>
      </c>
      <c r="D542" s="14"/>
    </row>
    <row r="543" spans="1:4" ht="12.75" customHeight="1">
      <c r="A543" s="8">
        <v>9788853603609</v>
      </c>
      <c r="B543" s="11" t="s">
        <v>611</v>
      </c>
      <c r="C543" s="4">
        <v>326</v>
      </c>
      <c r="D543" s="14"/>
    </row>
    <row r="544" spans="1:4" ht="12.75" customHeight="1">
      <c r="A544" s="8">
        <v>9788853603616</v>
      </c>
      <c r="B544" s="11" t="s">
        <v>612</v>
      </c>
      <c r="C544" s="4">
        <v>326</v>
      </c>
      <c r="D544" s="14"/>
    </row>
    <row r="545" spans="1:4" ht="12.75" customHeight="1">
      <c r="A545" s="8">
        <v>9788853603623</v>
      </c>
      <c r="B545" s="11" t="s">
        <v>613</v>
      </c>
      <c r="C545" s="4">
        <v>326</v>
      </c>
      <c r="D545" s="14"/>
    </row>
    <row r="546" spans="1:4" ht="12.75" customHeight="1">
      <c r="A546" s="8">
        <v>9788853603630</v>
      </c>
      <c r="B546" s="11" t="s">
        <v>616</v>
      </c>
      <c r="C546" s="4">
        <v>223</v>
      </c>
      <c r="D546" s="14"/>
    </row>
    <row r="547" spans="1:3" s="18" customFormat="1" ht="12.75" customHeight="1">
      <c r="A547" s="8">
        <v>9788853603647</v>
      </c>
      <c r="B547" s="11" t="s">
        <v>617</v>
      </c>
      <c r="C547" s="4">
        <v>223</v>
      </c>
    </row>
    <row r="548" spans="1:3" s="18" customFormat="1" ht="12.75" customHeight="1">
      <c r="A548" s="8">
        <v>9788853603654</v>
      </c>
      <c r="B548" s="11" t="s">
        <v>618</v>
      </c>
      <c r="C548" s="4">
        <v>223</v>
      </c>
    </row>
    <row r="549" spans="1:3" s="18" customFormat="1" ht="12.75" customHeight="1">
      <c r="A549" s="4">
        <v>9788853603661</v>
      </c>
      <c r="B549" s="25" t="s">
        <v>619</v>
      </c>
      <c r="C549" s="4">
        <v>223</v>
      </c>
    </row>
    <row r="550" spans="1:3" s="18" customFormat="1" ht="12.75" customHeight="1">
      <c r="A550" s="4">
        <v>9788853606013</v>
      </c>
      <c r="B550" s="25" t="s">
        <v>621</v>
      </c>
      <c r="C550" s="4">
        <v>976</v>
      </c>
    </row>
    <row r="551" spans="1:3" s="18" customFormat="1" ht="12.75" customHeight="1">
      <c r="A551" s="4">
        <v>9788853607287</v>
      </c>
      <c r="B551" s="25" t="s">
        <v>622</v>
      </c>
      <c r="C551" s="4">
        <v>976</v>
      </c>
    </row>
    <row r="552" spans="1:3" s="18" customFormat="1" ht="12.75" customHeight="1">
      <c r="A552" s="4">
        <v>9788853607294</v>
      </c>
      <c r="B552" s="25" t="s">
        <v>623</v>
      </c>
      <c r="C552" s="4">
        <v>976</v>
      </c>
    </row>
    <row r="553" spans="1:3" s="18" customFormat="1" ht="12.75" customHeight="1">
      <c r="A553" s="4">
        <v>9788853607300</v>
      </c>
      <c r="B553" s="25" t="s">
        <v>624</v>
      </c>
      <c r="C553" s="4">
        <v>976</v>
      </c>
    </row>
    <row r="554" spans="1:3" s="18" customFormat="1" ht="12.75" customHeight="1">
      <c r="A554" s="4">
        <v>9788853603678</v>
      </c>
      <c r="B554" s="25" t="s">
        <v>163</v>
      </c>
      <c r="C554" s="4">
        <v>223</v>
      </c>
    </row>
    <row r="555" spans="1:3" s="18" customFormat="1" ht="12.75" customHeight="1">
      <c r="A555" s="4">
        <v>9788853603685</v>
      </c>
      <c r="B555" s="25" t="s">
        <v>626</v>
      </c>
      <c r="C555" s="4">
        <v>557</v>
      </c>
    </row>
    <row r="556" spans="1:3" s="18" customFormat="1" ht="12.75" customHeight="1">
      <c r="A556" s="8">
        <v>9788853603692</v>
      </c>
      <c r="B556" s="11" t="s">
        <v>627</v>
      </c>
      <c r="C556" s="4">
        <v>557</v>
      </c>
    </row>
    <row r="557" spans="1:3" s="18" customFormat="1" ht="12.75" customHeight="1">
      <c r="A557" s="8">
        <v>9788853603708</v>
      </c>
      <c r="B557" s="11" t="s">
        <v>628</v>
      </c>
      <c r="C557" s="4">
        <v>557</v>
      </c>
    </row>
    <row r="558" spans="1:3" s="18" customFormat="1" ht="12.75" customHeight="1">
      <c r="A558" s="8">
        <v>9788853603715</v>
      </c>
      <c r="B558" s="11" t="s">
        <v>629</v>
      </c>
      <c r="C558" s="4">
        <v>557</v>
      </c>
    </row>
    <row r="559" spans="1:3" s="18" customFormat="1" ht="12.75" customHeight="1">
      <c r="A559" s="8">
        <v>9788853603722</v>
      </c>
      <c r="B559" s="11" t="s">
        <v>630</v>
      </c>
      <c r="C559" s="8">
        <v>370</v>
      </c>
    </row>
    <row r="560" spans="1:3" s="18" customFormat="1" ht="12.75" customHeight="1">
      <c r="A560" s="8">
        <v>9788853603739</v>
      </c>
      <c r="B560" s="11" t="s">
        <v>631</v>
      </c>
      <c r="C560" s="8">
        <v>370</v>
      </c>
    </row>
    <row r="561" spans="1:3" s="18" customFormat="1" ht="12.75" customHeight="1">
      <c r="A561" s="12"/>
      <c r="B561" s="31" t="s">
        <v>1160</v>
      </c>
      <c r="C561" s="12">
        <v>0</v>
      </c>
    </row>
    <row r="562" spans="1:3" s="18" customFormat="1" ht="12.75" customHeight="1">
      <c r="A562" s="8">
        <v>9788853604064</v>
      </c>
      <c r="B562" s="11" t="s">
        <v>634</v>
      </c>
      <c r="C562" s="4">
        <v>550</v>
      </c>
    </row>
    <row r="563" spans="1:3" s="18" customFormat="1" ht="12.75" customHeight="1">
      <c r="A563" s="8">
        <v>9788853603555</v>
      </c>
      <c r="B563" s="11" t="s">
        <v>635</v>
      </c>
      <c r="C563" s="4">
        <v>402</v>
      </c>
    </row>
    <row r="564" spans="1:4" ht="12.75" customHeight="1">
      <c r="A564" s="8">
        <v>9788853604101</v>
      </c>
      <c r="B564" s="11" t="s">
        <v>636</v>
      </c>
      <c r="C564" s="4">
        <v>520</v>
      </c>
      <c r="D564" s="14"/>
    </row>
    <row r="565" spans="1:4" ht="12.75" customHeight="1">
      <c r="A565" s="8">
        <v>9788853604071</v>
      </c>
      <c r="B565" s="11" t="s">
        <v>637</v>
      </c>
      <c r="C565" s="4">
        <v>370</v>
      </c>
      <c r="D565" s="14"/>
    </row>
    <row r="566" spans="1:4" ht="12.75" customHeight="1">
      <c r="A566" s="8">
        <v>9788853604088</v>
      </c>
      <c r="B566" s="11" t="s">
        <v>638</v>
      </c>
      <c r="C566" s="8">
        <v>237</v>
      </c>
      <c r="D566" s="14"/>
    </row>
    <row r="567" spans="1:4" ht="12.75" customHeight="1">
      <c r="A567" s="8">
        <v>9788853604095</v>
      </c>
      <c r="B567" s="11" t="s">
        <v>639</v>
      </c>
      <c r="C567" s="8">
        <v>251</v>
      </c>
      <c r="D567" s="14"/>
    </row>
    <row r="568" spans="1:4" ht="12.75" customHeight="1">
      <c r="A568" s="8">
        <v>9788853604170</v>
      </c>
      <c r="B568" s="11" t="s">
        <v>640</v>
      </c>
      <c r="C568" s="8">
        <v>557</v>
      </c>
      <c r="D568" s="14"/>
    </row>
    <row r="569" spans="1:4" ht="12.75" customHeight="1">
      <c r="A569" s="4">
        <v>9788853607621</v>
      </c>
      <c r="B569" s="25" t="s">
        <v>641</v>
      </c>
      <c r="C569" s="4">
        <v>976</v>
      </c>
      <c r="D569" s="14"/>
    </row>
    <row r="570" spans="1:4" ht="12.75" customHeight="1">
      <c r="A570" s="4">
        <v>9788853604119</v>
      </c>
      <c r="B570" s="25" t="s">
        <v>642</v>
      </c>
      <c r="C570" s="4">
        <v>520</v>
      </c>
      <c r="D570" s="14"/>
    </row>
    <row r="571" spans="1:4" ht="12.75" customHeight="1">
      <c r="A571" s="4">
        <v>9788853604118</v>
      </c>
      <c r="B571" s="25" t="s">
        <v>643</v>
      </c>
      <c r="C571" s="4">
        <v>370</v>
      </c>
      <c r="D571" s="14"/>
    </row>
    <row r="572" spans="1:4" ht="12.75" customHeight="1">
      <c r="A572" s="4">
        <v>9788853604125</v>
      </c>
      <c r="B572" s="25" t="s">
        <v>644</v>
      </c>
      <c r="C572" s="4">
        <v>237</v>
      </c>
      <c r="D572" s="14"/>
    </row>
    <row r="573" spans="1:4" ht="12.75" customHeight="1">
      <c r="A573" s="4">
        <v>9788853604132</v>
      </c>
      <c r="B573" s="25" t="s">
        <v>645</v>
      </c>
      <c r="C573" s="4">
        <v>251</v>
      </c>
      <c r="D573" s="14"/>
    </row>
    <row r="574" spans="1:4" ht="12.75" customHeight="1">
      <c r="A574" s="4">
        <v>9788853604187</v>
      </c>
      <c r="B574" s="25" t="s">
        <v>646</v>
      </c>
      <c r="C574" s="4">
        <v>557</v>
      </c>
      <c r="D574" s="14"/>
    </row>
    <row r="575" spans="1:4" ht="12.75" customHeight="1">
      <c r="A575" s="4">
        <v>9788853607645</v>
      </c>
      <c r="B575" s="25" t="s">
        <v>647</v>
      </c>
      <c r="C575" s="4">
        <v>976</v>
      </c>
      <c r="D575" s="14"/>
    </row>
    <row r="576" spans="1:4" ht="12.75" customHeight="1">
      <c r="A576" s="12"/>
      <c r="B576" s="31" t="s">
        <v>1161</v>
      </c>
      <c r="C576" s="12">
        <v>0</v>
      </c>
      <c r="D576" s="14"/>
    </row>
    <row r="577" spans="1:4" ht="12.75" customHeight="1">
      <c r="A577" s="60">
        <v>9788853621238</v>
      </c>
      <c r="B577" s="63" t="s">
        <v>1393</v>
      </c>
      <c r="C577" s="60">
        <v>370</v>
      </c>
      <c r="D577" s="14"/>
    </row>
    <row r="578" spans="1:4" ht="12.75" customHeight="1">
      <c r="A578" s="60">
        <v>9788853621245</v>
      </c>
      <c r="B578" s="63" t="s">
        <v>1394</v>
      </c>
      <c r="C578" s="60">
        <v>237</v>
      </c>
      <c r="D578" s="14"/>
    </row>
    <row r="579" spans="1:4" ht="12.75" customHeight="1">
      <c r="A579" s="60">
        <v>9788853621252</v>
      </c>
      <c r="B579" s="63" t="s">
        <v>1395</v>
      </c>
      <c r="C579" s="60">
        <v>557</v>
      </c>
      <c r="D579" s="14"/>
    </row>
    <row r="580" spans="1:4" ht="12.75" customHeight="1">
      <c r="A580" s="60">
        <v>9788853621269</v>
      </c>
      <c r="B580" s="63" t="s">
        <v>1396</v>
      </c>
      <c r="C580" s="60">
        <v>976</v>
      </c>
      <c r="D580" s="14"/>
    </row>
    <row r="581" spans="1:4" ht="12.75" customHeight="1">
      <c r="A581" s="4">
        <v>9788853615428</v>
      </c>
      <c r="B581" s="25" t="s">
        <v>648</v>
      </c>
      <c r="C581" s="4">
        <v>370</v>
      </c>
      <c r="D581" s="14"/>
    </row>
    <row r="582" spans="1:4" ht="12.75" customHeight="1">
      <c r="A582" s="4">
        <v>9788853615435</v>
      </c>
      <c r="B582" s="25" t="s">
        <v>652</v>
      </c>
      <c r="C582" s="4">
        <v>237</v>
      </c>
      <c r="D582" s="14"/>
    </row>
    <row r="583" spans="1:4" ht="12.75" customHeight="1">
      <c r="A583" s="4">
        <v>9788853615503</v>
      </c>
      <c r="B583" s="25" t="s">
        <v>656</v>
      </c>
      <c r="C583" s="4">
        <v>557</v>
      </c>
      <c r="D583" s="14"/>
    </row>
    <row r="584" spans="1:3" s="18" customFormat="1" ht="12.75" customHeight="1">
      <c r="A584" s="4">
        <v>9788853615510</v>
      </c>
      <c r="B584" s="25" t="s">
        <v>660</v>
      </c>
      <c r="C584" s="4">
        <v>976</v>
      </c>
    </row>
    <row r="585" spans="1:4" ht="12.75" customHeight="1">
      <c r="A585" s="4">
        <v>9788853615442</v>
      </c>
      <c r="B585" s="25" t="s">
        <v>649</v>
      </c>
      <c r="C585" s="4">
        <v>370</v>
      </c>
      <c r="D585" s="14"/>
    </row>
    <row r="586" spans="1:4" ht="12.75" customHeight="1">
      <c r="A586" s="4">
        <v>9788853615459</v>
      </c>
      <c r="B586" s="25" t="s">
        <v>653</v>
      </c>
      <c r="C586" s="4">
        <v>237</v>
      </c>
      <c r="D586" s="14"/>
    </row>
    <row r="587" spans="1:4" ht="12.75" customHeight="1">
      <c r="A587" s="4">
        <v>9788853615527</v>
      </c>
      <c r="B587" s="25" t="s">
        <v>657</v>
      </c>
      <c r="C587" s="4">
        <v>557</v>
      </c>
      <c r="D587" s="14"/>
    </row>
    <row r="588" spans="1:3" s="17" customFormat="1" ht="12.75" customHeight="1">
      <c r="A588" s="4">
        <v>9788853615534</v>
      </c>
      <c r="B588" s="25" t="s">
        <v>661</v>
      </c>
      <c r="C588" s="4">
        <v>976</v>
      </c>
    </row>
    <row r="589" spans="1:3" s="17" customFormat="1" ht="12.75" customHeight="1">
      <c r="A589" s="4">
        <v>9788853615466</v>
      </c>
      <c r="B589" s="25" t="s">
        <v>650</v>
      </c>
      <c r="C589" s="4">
        <v>370</v>
      </c>
    </row>
    <row r="590" spans="1:3" s="17" customFormat="1" ht="12.75" customHeight="1">
      <c r="A590" s="4">
        <v>9788853615473</v>
      </c>
      <c r="B590" s="25" t="s">
        <v>654</v>
      </c>
      <c r="C590" s="4">
        <v>237</v>
      </c>
    </row>
    <row r="591" spans="1:3" s="17" customFormat="1" ht="12.75" customHeight="1">
      <c r="A591" s="4">
        <v>9788853615541</v>
      </c>
      <c r="B591" s="25" t="s">
        <v>658</v>
      </c>
      <c r="C591" s="4">
        <v>557</v>
      </c>
    </row>
    <row r="592" spans="1:3" s="17" customFormat="1" ht="12.75" customHeight="1">
      <c r="A592" s="4">
        <v>9788853615558</v>
      </c>
      <c r="B592" s="25" t="s">
        <v>662</v>
      </c>
      <c r="C592" s="4">
        <v>976</v>
      </c>
    </row>
    <row r="593" spans="1:3" s="17" customFormat="1" ht="12.75" customHeight="1">
      <c r="A593" s="4">
        <v>9788853615480</v>
      </c>
      <c r="B593" s="25" t="s">
        <v>651</v>
      </c>
      <c r="C593" s="4">
        <v>370</v>
      </c>
    </row>
    <row r="594" spans="1:3" s="17" customFormat="1" ht="12.75" customHeight="1">
      <c r="A594" s="4">
        <v>9788853615497</v>
      </c>
      <c r="B594" s="25" t="s">
        <v>655</v>
      </c>
      <c r="C594" s="4">
        <v>237</v>
      </c>
    </row>
    <row r="595" spans="1:3" s="17" customFormat="1" ht="12.75" customHeight="1">
      <c r="A595" s="4">
        <v>9788853615565</v>
      </c>
      <c r="B595" s="25" t="s">
        <v>659</v>
      </c>
      <c r="C595" s="4">
        <v>557</v>
      </c>
    </row>
    <row r="596" spans="1:3" s="17" customFormat="1" ht="12.75" customHeight="1">
      <c r="A596" s="4">
        <v>9788853615572</v>
      </c>
      <c r="B596" s="25" t="s">
        <v>663</v>
      </c>
      <c r="C596" s="4">
        <v>976</v>
      </c>
    </row>
    <row r="597" spans="1:3" s="19" customFormat="1" ht="12.75" customHeight="1">
      <c r="A597" s="60">
        <v>9788853621276</v>
      </c>
      <c r="B597" s="63" t="s">
        <v>1397</v>
      </c>
      <c r="C597" s="60">
        <v>370</v>
      </c>
    </row>
    <row r="598" spans="1:3" s="19" customFormat="1" ht="12.75" customHeight="1">
      <c r="A598" s="60">
        <v>9788853621283</v>
      </c>
      <c r="B598" s="63" t="s">
        <v>1398</v>
      </c>
      <c r="C598" s="60">
        <v>237</v>
      </c>
    </row>
    <row r="599" spans="1:4" ht="12.75" customHeight="1">
      <c r="A599" s="60">
        <v>9788853621290</v>
      </c>
      <c r="B599" s="63" t="s">
        <v>1399</v>
      </c>
      <c r="C599" s="60">
        <v>557</v>
      </c>
      <c r="D599" s="14"/>
    </row>
    <row r="600" spans="1:3" s="18" customFormat="1" ht="12.75" customHeight="1">
      <c r="A600" s="60">
        <v>9788853621306</v>
      </c>
      <c r="B600" s="63" t="s">
        <v>1400</v>
      </c>
      <c r="C600" s="60">
        <v>976</v>
      </c>
    </row>
    <row r="601" spans="1:3" s="19" customFormat="1" ht="12.75" customHeight="1">
      <c r="A601" s="29"/>
      <c r="B601" s="33" t="s">
        <v>1496</v>
      </c>
      <c r="C601" s="29">
        <v>0</v>
      </c>
    </row>
    <row r="602" spans="1:3" s="18" customFormat="1" ht="12.75" customHeight="1">
      <c r="A602" s="60" t="s">
        <v>1347</v>
      </c>
      <c r="B602" s="63" t="s">
        <v>1401</v>
      </c>
      <c r="C602" s="60">
        <v>370</v>
      </c>
    </row>
    <row r="603" spans="1:3" s="18" customFormat="1" ht="12.75" customHeight="1">
      <c r="A603" s="60" t="s">
        <v>1348</v>
      </c>
      <c r="B603" s="63" t="s">
        <v>1402</v>
      </c>
      <c r="C603" s="60">
        <v>417</v>
      </c>
    </row>
    <row r="604" spans="1:4" ht="12.75" customHeight="1">
      <c r="A604" s="60" t="s">
        <v>1349</v>
      </c>
      <c r="B604" s="63" t="s">
        <v>1403</v>
      </c>
      <c r="C604" s="60">
        <v>976</v>
      </c>
      <c r="D604" s="14"/>
    </row>
    <row r="605" spans="1:3" s="18" customFormat="1" ht="12.75" customHeight="1">
      <c r="A605" s="60" t="s">
        <v>1350</v>
      </c>
      <c r="B605" s="63" t="s">
        <v>1404</v>
      </c>
      <c r="C605" s="60">
        <v>370</v>
      </c>
    </row>
    <row r="606" spans="1:3" s="18" customFormat="1" ht="12.75" customHeight="1">
      <c r="A606" s="60" t="s">
        <v>1351</v>
      </c>
      <c r="B606" s="63" t="s">
        <v>1405</v>
      </c>
      <c r="C606" s="60">
        <v>417</v>
      </c>
    </row>
    <row r="607" spans="1:3" s="18" customFormat="1" ht="12.75" customHeight="1">
      <c r="A607" s="60" t="s">
        <v>1352</v>
      </c>
      <c r="B607" s="63" t="s">
        <v>1406</v>
      </c>
      <c r="C607" s="60">
        <v>976</v>
      </c>
    </row>
    <row r="608" spans="1:4" ht="12.75" customHeight="1">
      <c r="A608" s="60" t="s">
        <v>1353</v>
      </c>
      <c r="B608" s="63" t="s">
        <v>1407</v>
      </c>
      <c r="C608" s="60">
        <v>370</v>
      </c>
      <c r="D608" s="14"/>
    </row>
    <row r="609" spans="1:3" s="16" customFormat="1" ht="15" customHeight="1">
      <c r="A609" s="60" t="s">
        <v>1354</v>
      </c>
      <c r="B609" s="63" t="s">
        <v>1408</v>
      </c>
      <c r="C609" s="60">
        <v>417</v>
      </c>
    </row>
    <row r="610" spans="1:4" ht="12.75" customHeight="1">
      <c r="A610" s="60" t="s">
        <v>1355</v>
      </c>
      <c r="B610" s="63" t="s">
        <v>1409</v>
      </c>
      <c r="C610" s="60">
        <v>976</v>
      </c>
      <c r="D610" s="14"/>
    </row>
    <row r="611" spans="1:4" ht="12.75" customHeight="1">
      <c r="A611" s="60" t="s">
        <v>1356</v>
      </c>
      <c r="B611" s="63" t="s">
        <v>1410</v>
      </c>
      <c r="C611" s="60">
        <v>370</v>
      </c>
      <c r="D611" s="14"/>
    </row>
    <row r="612" spans="1:4" ht="12.75" customHeight="1">
      <c r="A612" s="60" t="s">
        <v>1357</v>
      </c>
      <c r="B612" s="63" t="s">
        <v>1411</v>
      </c>
      <c r="C612" s="60">
        <v>417</v>
      </c>
      <c r="D612" s="14"/>
    </row>
    <row r="613" spans="1:4" ht="12.75" customHeight="1">
      <c r="A613" s="60" t="s">
        <v>1358</v>
      </c>
      <c r="B613" s="63" t="s">
        <v>1412</v>
      </c>
      <c r="C613" s="60">
        <v>976</v>
      </c>
      <c r="D613" s="14"/>
    </row>
    <row r="614" spans="1:4" ht="12.75" customHeight="1">
      <c r="A614" s="60" t="s">
        <v>1359</v>
      </c>
      <c r="B614" s="63" t="s">
        <v>1413</v>
      </c>
      <c r="C614" s="60">
        <v>370</v>
      </c>
      <c r="D614" s="14"/>
    </row>
    <row r="615" spans="1:4" ht="12.75" customHeight="1">
      <c r="A615" s="60" t="s">
        <v>1360</v>
      </c>
      <c r="B615" s="63" t="s">
        <v>1414</v>
      </c>
      <c r="C615" s="60">
        <v>417</v>
      </c>
      <c r="D615" s="14"/>
    </row>
    <row r="616" spans="1:4" ht="12.75" customHeight="1">
      <c r="A616" s="60" t="s">
        <v>1361</v>
      </c>
      <c r="B616" s="63" t="s">
        <v>1415</v>
      </c>
      <c r="C616" s="60">
        <v>976</v>
      </c>
      <c r="D616" s="14"/>
    </row>
    <row r="617" spans="1:4" ht="12.75" customHeight="1">
      <c r="A617" s="60" t="s">
        <v>1362</v>
      </c>
      <c r="B617" s="63" t="s">
        <v>1416</v>
      </c>
      <c r="C617" s="60">
        <v>370</v>
      </c>
      <c r="D617" s="14"/>
    </row>
    <row r="618" spans="1:4" ht="12.75" customHeight="1">
      <c r="A618" s="60" t="s">
        <v>1363</v>
      </c>
      <c r="B618" s="63" t="s">
        <v>1417</v>
      </c>
      <c r="C618" s="60">
        <v>417</v>
      </c>
      <c r="D618" s="14"/>
    </row>
    <row r="619" spans="1:4" ht="12.75" customHeight="1">
      <c r="A619" s="60" t="s">
        <v>1364</v>
      </c>
      <c r="B619" s="63" t="s">
        <v>1418</v>
      </c>
      <c r="C619" s="60">
        <v>976</v>
      </c>
      <c r="D619" s="14"/>
    </row>
    <row r="620" spans="1:4" ht="12.75" customHeight="1">
      <c r="A620" s="60" t="s">
        <v>1365</v>
      </c>
      <c r="B620" s="63" t="s">
        <v>1419</v>
      </c>
      <c r="C620" s="60">
        <v>370</v>
      </c>
      <c r="D620" s="14"/>
    </row>
    <row r="621" spans="1:4" ht="12.75" customHeight="1">
      <c r="A621" s="60" t="s">
        <v>1366</v>
      </c>
      <c r="B621" s="63" t="s">
        <v>1420</v>
      </c>
      <c r="C621" s="60">
        <v>417</v>
      </c>
      <c r="D621" s="14"/>
    </row>
    <row r="622" spans="1:4" ht="12.75" customHeight="1">
      <c r="A622" s="60" t="s">
        <v>1367</v>
      </c>
      <c r="B622" s="63" t="s">
        <v>1421</v>
      </c>
      <c r="C622" s="60">
        <v>976</v>
      </c>
      <c r="D622" s="14"/>
    </row>
    <row r="623" spans="1:4" ht="12.75" customHeight="1">
      <c r="A623" s="60" t="s">
        <v>1368</v>
      </c>
      <c r="B623" s="63" t="s">
        <v>1422</v>
      </c>
      <c r="C623" s="60">
        <v>370</v>
      </c>
      <c r="D623" s="14"/>
    </row>
    <row r="624" spans="1:4" ht="12.75" customHeight="1">
      <c r="A624" s="60" t="s">
        <v>1369</v>
      </c>
      <c r="B624" s="63" t="s">
        <v>1423</v>
      </c>
      <c r="C624" s="60">
        <v>417</v>
      </c>
      <c r="D624" s="14"/>
    </row>
    <row r="625" spans="1:4" ht="12.75" customHeight="1">
      <c r="A625" s="60" t="s">
        <v>1370</v>
      </c>
      <c r="B625" s="63" t="s">
        <v>1424</v>
      </c>
      <c r="C625" s="60">
        <v>976</v>
      </c>
      <c r="D625" s="14"/>
    </row>
    <row r="626" spans="1:4" ht="12.75" customHeight="1">
      <c r="A626" s="60" t="s">
        <v>1371</v>
      </c>
      <c r="B626" s="63" t="s">
        <v>1425</v>
      </c>
      <c r="C626" s="60">
        <v>370</v>
      </c>
      <c r="D626" s="14"/>
    </row>
    <row r="627" spans="1:4" ht="12.75" customHeight="1">
      <c r="A627" s="60" t="s">
        <v>1372</v>
      </c>
      <c r="B627" s="63" t="s">
        <v>1426</v>
      </c>
      <c r="C627" s="60">
        <v>417</v>
      </c>
      <c r="D627" s="14"/>
    </row>
    <row r="628" spans="1:4" ht="12.75" customHeight="1">
      <c r="A628" s="60" t="s">
        <v>1373</v>
      </c>
      <c r="B628" s="63" t="s">
        <v>1427</v>
      </c>
      <c r="C628" s="60">
        <v>976</v>
      </c>
      <c r="D628" s="14"/>
    </row>
    <row r="629" spans="1:4" ht="12.75" customHeight="1">
      <c r="A629" s="60" t="s">
        <v>1374</v>
      </c>
      <c r="B629" s="63" t="s">
        <v>1428</v>
      </c>
      <c r="C629" s="60">
        <v>370</v>
      </c>
      <c r="D629" s="14"/>
    </row>
    <row r="630" spans="1:4" ht="12.75" customHeight="1">
      <c r="A630" s="60" t="s">
        <v>1375</v>
      </c>
      <c r="B630" s="63" t="s">
        <v>1429</v>
      </c>
      <c r="C630" s="60">
        <v>417</v>
      </c>
      <c r="D630" s="14"/>
    </row>
    <row r="631" spans="1:4" ht="12.75" customHeight="1">
      <c r="A631" s="60" t="s">
        <v>1376</v>
      </c>
      <c r="B631" s="63" t="s">
        <v>1430</v>
      </c>
      <c r="C631" s="60">
        <v>976</v>
      </c>
      <c r="D631" s="14"/>
    </row>
    <row r="632" spans="1:4" ht="12.75" customHeight="1">
      <c r="A632" s="60" t="s">
        <v>1377</v>
      </c>
      <c r="B632" s="63" t="s">
        <v>1431</v>
      </c>
      <c r="C632" s="60">
        <v>370</v>
      </c>
      <c r="D632" s="14"/>
    </row>
    <row r="633" spans="1:4" ht="12.75" customHeight="1">
      <c r="A633" s="60" t="s">
        <v>1378</v>
      </c>
      <c r="B633" s="63" t="s">
        <v>1432</v>
      </c>
      <c r="C633" s="60">
        <v>417</v>
      </c>
      <c r="D633" s="14"/>
    </row>
    <row r="634" spans="1:4" ht="12.75" customHeight="1">
      <c r="A634" s="60" t="s">
        <v>1379</v>
      </c>
      <c r="B634" s="63" t="s">
        <v>1433</v>
      </c>
      <c r="C634" s="60">
        <v>976</v>
      </c>
      <c r="D634" s="14"/>
    </row>
    <row r="635" spans="1:4" ht="12.75" customHeight="1">
      <c r="A635" s="60" t="s">
        <v>1380</v>
      </c>
      <c r="B635" s="63" t="s">
        <v>1434</v>
      </c>
      <c r="C635" s="60">
        <v>370</v>
      </c>
      <c r="D635" s="14"/>
    </row>
    <row r="636" spans="1:4" ht="12.75" customHeight="1">
      <c r="A636" s="60" t="s">
        <v>1381</v>
      </c>
      <c r="B636" s="63" t="s">
        <v>1435</v>
      </c>
      <c r="C636" s="60">
        <v>417</v>
      </c>
      <c r="D636" s="14"/>
    </row>
    <row r="637" spans="1:4" ht="12.75" customHeight="1">
      <c r="A637" s="60" t="s">
        <v>1382</v>
      </c>
      <c r="B637" s="63" t="s">
        <v>1436</v>
      </c>
      <c r="C637" s="60">
        <v>976</v>
      </c>
      <c r="D637" s="14"/>
    </row>
    <row r="638" spans="1:4" ht="12.75" customHeight="1">
      <c r="A638" s="32"/>
      <c r="B638" s="33" t="s">
        <v>1162</v>
      </c>
      <c r="C638" s="32">
        <v>0</v>
      </c>
      <c r="D638" s="14"/>
    </row>
    <row r="639" spans="1:4" ht="12.75" customHeight="1">
      <c r="A639" s="8">
        <v>9788853609755</v>
      </c>
      <c r="B639" s="11" t="s">
        <v>664</v>
      </c>
      <c r="C639" s="8">
        <v>313</v>
      </c>
      <c r="D639" s="14"/>
    </row>
    <row r="640" spans="1:4" ht="12.75" customHeight="1">
      <c r="A640" s="8">
        <v>9788853610867</v>
      </c>
      <c r="B640" s="11" t="s">
        <v>59</v>
      </c>
      <c r="C640" s="8">
        <v>230</v>
      </c>
      <c r="D640" s="14"/>
    </row>
    <row r="641" spans="1:4" ht="12.75" customHeight="1">
      <c r="A641" s="12"/>
      <c r="B641" s="31" t="s">
        <v>1163</v>
      </c>
      <c r="C641" s="12">
        <v>0</v>
      </c>
      <c r="D641" s="14"/>
    </row>
    <row r="642" spans="1:4" ht="12.75" customHeight="1">
      <c r="A642" s="20">
        <v>9788853619471</v>
      </c>
      <c r="B642" s="25" t="s">
        <v>253</v>
      </c>
      <c r="C642" s="4">
        <v>286</v>
      </c>
      <c r="D642" s="14"/>
    </row>
    <row r="643" spans="1:4" ht="12.75" customHeight="1">
      <c r="A643" s="20">
        <v>9788853619488</v>
      </c>
      <c r="B643" s="25" t="s">
        <v>254</v>
      </c>
      <c r="C643" s="4">
        <v>280</v>
      </c>
      <c r="D643" s="14"/>
    </row>
    <row r="644" spans="1:4" ht="12.75" customHeight="1">
      <c r="A644" s="20">
        <v>9788853619495</v>
      </c>
      <c r="B644" s="25" t="s">
        <v>255</v>
      </c>
      <c r="C644" s="4">
        <v>976</v>
      </c>
      <c r="D644" s="14"/>
    </row>
    <row r="645" spans="1:4" ht="12.75" customHeight="1">
      <c r="A645" s="12"/>
      <c r="B645" s="31" t="s">
        <v>1164</v>
      </c>
      <c r="C645" s="12">
        <v>0</v>
      </c>
      <c r="D645" s="14"/>
    </row>
    <row r="646" spans="1:4" ht="12.75" customHeight="1">
      <c r="A646" s="8">
        <v>9788853612694</v>
      </c>
      <c r="B646" s="11" t="s">
        <v>665</v>
      </c>
      <c r="C646" s="8">
        <v>313</v>
      </c>
      <c r="D646" s="14"/>
    </row>
    <row r="647" spans="1:4" ht="12.75" customHeight="1">
      <c r="A647" s="8">
        <v>9788853612687</v>
      </c>
      <c r="B647" s="11" t="s">
        <v>667</v>
      </c>
      <c r="C647" s="8">
        <v>299</v>
      </c>
      <c r="D647" s="14"/>
    </row>
    <row r="648" spans="1:4" ht="12.75" customHeight="1">
      <c r="A648" s="8">
        <v>9788853612717</v>
      </c>
      <c r="B648" s="11" t="s">
        <v>668</v>
      </c>
      <c r="C648" s="8">
        <v>229</v>
      </c>
      <c r="D648" s="14"/>
    </row>
    <row r="649" spans="1:4" ht="12.75" customHeight="1">
      <c r="A649" s="8">
        <v>9788853612700</v>
      </c>
      <c r="B649" s="11" t="s">
        <v>116</v>
      </c>
      <c r="C649" s="8">
        <v>148</v>
      </c>
      <c r="D649" s="14"/>
    </row>
    <row r="650" spans="1:4" ht="12.75" customHeight="1">
      <c r="A650" s="10"/>
      <c r="B650" s="31" t="s">
        <v>1165</v>
      </c>
      <c r="C650" s="10">
        <v>0</v>
      </c>
      <c r="D650" s="14"/>
    </row>
    <row r="651" spans="1:4" ht="12.75" customHeight="1">
      <c r="A651" s="40">
        <v>9788853612731</v>
      </c>
      <c r="B651" s="41" t="s">
        <v>666</v>
      </c>
      <c r="C651" s="40">
        <v>374</v>
      </c>
      <c r="D651" s="14"/>
    </row>
    <row r="652" spans="1:4" ht="12.75" customHeight="1">
      <c r="A652" s="40">
        <v>9788853612748</v>
      </c>
      <c r="B652" s="41" t="s">
        <v>669</v>
      </c>
      <c r="C652" s="40">
        <v>229</v>
      </c>
      <c r="D652" s="14"/>
    </row>
    <row r="653" spans="1:4" ht="12.75" customHeight="1">
      <c r="A653" s="40">
        <v>9788853603517</v>
      </c>
      <c r="B653" s="42" t="s">
        <v>673</v>
      </c>
      <c r="C653" s="47">
        <v>269</v>
      </c>
      <c r="D653" s="14"/>
    </row>
    <row r="654" spans="1:4" ht="12.75" customHeight="1">
      <c r="A654" s="40">
        <v>9788853604545</v>
      </c>
      <c r="B654" s="42" t="s">
        <v>670</v>
      </c>
      <c r="C654" s="47">
        <v>283</v>
      </c>
      <c r="D654" s="14"/>
    </row>
    <row r="655" spans="1:4" ht="12.75" customHeight="1">
      <c r="A655" s="29"/>
      <c r="B655" s="34" t="s">
        <v>1166</v>
      </c>
      <c r="C655" s="50">
        <v>0</v>
      </c>
      <c r="D655" s="14"/>
    </row>
    <row r="656" spans="1:4" ht="12.75" customHeight="1">
      <c r="A656" s="40">
        <v>9788853612601</v>
      </c>
      <c r="B656" s="42" t="s">
        <v>677</v>
      </c>
      <c r="C656" s="47">
        <v>306</v>
      </c>
      <c r="D656" s="14"/>
    </row>
    <row r="657" spans="1:4" ht="12.75" customHeight="1">
      <c r="A657" s="29"/>
      <c r="B657" s="43"/>
      <c r="C657" s="12">
        <v>0</v>
      </c>
      <c r="D657" s="14"/>
    </row>
    <row r="658" spans="1:4" ht="12.75" customHeight="1">
      <c r="A658" s="64" t="s">
        <v>1296</v>
      </c>
      <c r="B658" s="65" t="s">
        <v>1517</v>
      </c>
      <c r="C658" s="4">
        <v>412</v>
      </c>
      <c r="D658" s="14"/>
    </row>
    <row r="659" spans="1:4" ht="12.75" customHeight="1">
      <c r="A659" s="66" t="s">
        <v>1297</v>
      </c>
      <c r="B659" s="67" t="s">
        <v>1518</v>
      </c>
      <c r="C659" s="60">
        <v>272</v>
      </c>
      <c r="D659" s="14"/>
    </row>
    <row r="660" spans="1:4" ht="12.75" customHeight="1">
      <c r="A660" s="66" t="s">
        <v>1497</v>
      </c>
      <c r="B660" s="67" t="s">
        <v>1519</v>
      </c>
      <c r="C660" s="60">
        <v>244</v>
      </c>
      <c r="D660" s="14"/>
    </row>
    <row r="661" spans="1:4" ht="12.75" customHeight="1">
      <c r="A661" s="68"/>
      <c r="B661" s="69" t="s">
        <v>1498</v>
      </c>
      <c r="C661" s="29">
        <v>0</v>
      </c>
      <c r="D661" s="14"/>
    </row>
    <row r="662" spans="1:4" ht="12.75" customHeight="1">
      <c r="A662" s="66" t="s">
        <v>1497</v>
      </c>
      <c r="B662" s="67" t="s">
        <v>1437</v>
      </c>
      <c r="C662" s="60">
        <v>202</v>
      </c>
      <c r="D662" s="14"/>
    </row>
    <row r="663" spans="1:4" ht="12.75" customHeight="1">
      <c r="A663" s="66" t="s">
        <v>1497</v>
      </c>
      <c r="B663" s="67" t="s">
        <v>1438</v>
      </c>
      <c r="C663" s="60">
        <v>208</v>
      </c>
      <c r="D663" s="14"/>
    </row>
    <row r="664" spans="1:4" ht="12.75" customHeight="1">
      <c r="A664" s="66" t="s">
        <v>1497</v>
      </c>
      <c r="B664" s="67" t="s">
        <v>1439</v>
      </c>
      <c r="C664" s="60">
        <v>244</v>
      </c>
      <c r="D664" s="14"/>
    </row>
    <row r="665" spans="1:4" ht="12.75" customHeight="1">
      <c r="A665" s="66" t="s">
        <v>1497</v>
      </c>
      <c r="B665" s="67" t="s">
        <v>1440</v>
      </c>
      <c r="C665" s="60">
        <v>208</v>
      </c>
      <c r="D665" s="14"/>
    </row>
    <row r="666" spans="1:4" ht="12.75" customHeight="1">
      <c r="A666" s="12"/>
      <c r="B666" s="31" t="s">
        <v>1167</v>
      </c>
      <c r="C666" s="12">
        <v>0</v>
      </c>
      <c r="D666" s="14"/>
    </row>
    <row r="667" spans="1:4" ht="12.75" customHeight="1">
      <c r="A667" s="8">
        <v>9788853601216</v>
      </c>
      <c r="B667" s="25" t="s">
        <v>671</v>
      </c>
      <c r="C667" s="8">
        <v>272</v>
      </c>
      <c r="D667" s="14"/>
    </row>
    <row r="668" spans="1:4" ht="12.75" customHeight="1">
      <c r="A668" s="8">
        <v>9788853601629</v>
      </c>
      <c r="B668" s="25" t="s">
        <v>674</v>
      </c>
      <c r="C668" s="8">
        <v>244</v>
      </c>
      <c r="D668" s="14"/>
    </row>
    <row r="669" spans="1:4" ht="12.75" customHeight="1">
      <c r="A669" s="10"/>
      <c r="B669" s="31" t="s">
        <v>1168</v>
      </c>
      <c r="C669" s="10">
        <v>0</v>
      </c>
      <c r="D669" s="14"/>
    </row>
    <row r="670" spans="1:4" ht="12.75" customHeight="1">
      <c r="A670" s="8">
        <v>9788853602978</v>
      </c>
      <c r="B670" s="11" t="s">
        <v>672</v>
      </c>
      <c r="C670" s="8">
        <v>272</v>
      </c>
      <c r="D670" s="14"/>
    </row>
    <row r="671" spans="1:4" ht="12.75" customHeight="1">
      <c r="A671" s="8">
        <v>9788853601308</v>
      </c>
      <c r="B671" s="11" t="s">
        <v>675</v>
      </c>
      <c r="C671" s="8">
        <v>244</v>
      </c>
      <c r="D671" s="14"/>
    </row>
    <row r="672" spans="1:4" ht="12.75" customHeight="1">
      <c r="A672" s="8">
        <v>9788853602985</v>
      </c>
      <c r="B672" s="11" t="s">
        <v>676</v>
      </c>
      <c r="C672" s="8">
        <v>212</v>
      </c>
      <c r="D672" s="14"/>
    </row>
    <row r="673" spans="1:4" ht="12.75" customHeight="1">
      <c r="A673" s="10"/>
      <c r="B673" s="31" t="s">
        <v>1169</v>
      </c>
      <c r="C673" s="10">
        <v>0</v>
      </c>
      <c r="D673" s="14"/>
    </row>
    <row r="674" spans="1:4" ht="12.75" customHeight="1">
      <c r="A674" s="39">
        <v>9788853614483</v>
      </c>
      <c r="B674" s="38" t="s">
        <v>322</v>
      </c>
      <c r="C674" s="39">
        <v>166</v>
      </c>
      <c r="D674" s="14"/>
    </row>
    <row r="675" spans="1:4" ht="12.75" customHeight="1">
      <c r="A675" s="60">
        <v>9788853622129</v>
      </c>
      <c r="B675" s="63" t="s">
        <v>1441</v>
      </c>
      <c r="C675" s="60">
        <v>166</v>
      </c>
      <c r="D675" s="14"/>
    </row>
    <row r="676" spans="1:4" ht="12.75" customHeight="1">
      <c r="A676" s="39">
        <v>9788853614469</v>
      </c>
      <c r="B676" s="38" t="s">
        <v>323</v>
      </c>
      <c r="C676" s="39">
        <v>166</v>
      </c>
      <c r="D676" s="14"/>
    </row>
    <row r="677" spans="1:4" ht="12.75" customHeight="1">
      <c r="A677" s="60">
        <v>9788853621795</v>
      </c>
      <c r="B677" s="63" t="s">
        <v>1442</v>
      </c>
      <c r="C677" s="60">
        <v>166</v>
      </c>
      <c r="D677" s="14"/>
    </row>
    <row r="678" spans="1:4" ht="12.75" customHeight="1">
      <c r="A678" s="4">
        <v>9788853614513</v>
      </c>
      <c r="B678" s="25" t="s">
        <v>324</v>
      </c>
      <c r="C678" s="4">
        <v>146</v>
      </c>
      <c r="D678" s="14"/>
    </row>
    <row r="679" spans="1:4" ht="12.75" customHeight="1">
      <c r="A679" s="60">
        <v>9788853621801</v>
      </c>
      <c r="B679" s="63" t="s">
        <v>1520</v>
      </c>
      <c r="C679" s="60">
        <v>166</v>
      </c>
      <c r="D679" s="14"/>
    </row>
    <row r="680" spans="1:4" ht="12.75" customHeight="1">
      <c r="A680" s="4">
        <v>9788853614476</v>
      </c>
      <c r="B680" s="25" t="s">
        <v>325</v>
      </c>
      <c r="C680" s="4">
        <v>146</v>
      </c>
      <c r="D680" s="14"/>
    </row>
    <row r="681" spans="1:4" ht="12.75" customHeight="1">
      <c r="A681" s="4">
        <v>9788853614506</v>
      </c>
      <c r="B681" s="25" t="s">
        <v>326</v>
      </c>
      <c r="C681" s="4">
        <v>146</v>
      </c>
      <c r="D681" s="14"/>
    </row>
    <row r="682" spans="1:4" ht="12.75" customHeight="1">
      <c r="A682" s="60">
        <v>9788853621764</v>
      </c>
      <c r="B682" s="63" t="s">
        <v>1443</v>
      </c>
      <c r="C682" s="60">
        <v>166</v>
      </c>
      <c r="D682" s="14"/>
    </row>
    <row r="683" spans="1:4" ht="12.75" customHeight="1">
      <c r="A683" s="60">
        <v>9788853621771</v>
      </c>
      <c r="B683" s="63" t="s">
        <v>1444</v>
      </c>
      <c r="C683" s="60">
        <v>166</v>
      </c>
      <c r="D683" s="14"/>
    </row>
    <row r="684" spans="1:4" ht="12.75" customHeight="1">
      <c r="A684" s="60" t="s">
        <v>1497</v>
      </c>
      <c r="B684" s="63" t="s">
        <v>1445</v>
      </c>
      <c r="C684" s="60">
        <v>166</v>
      </c>
      <c r="D684" s="14"/>
    </row>
    <row r="685" spans="1:4" ht="12.75" customHeight="1">
      <c r="A685" s="10"/>
      <c r="B685" s="31" t="s">
        <v>1170</v>
      </c>
      <c r="C685" s="10">
        <v>0</v>
      </c>
      <c r="D685" s="14"/>
    </row>
    <row r="686" spans="1:4" ht="12.75" customHeight="1">
      <c r="A686" s="4">
        <v>9788853615299</v>
      </c>
      <c r="B686" s="25" t="s">
        <v>678</v>
      </c>
      <c r="C686" s="4">
        <v>186</v>
      </c>
      <c r="D686" s="14"/>
    </row>
    <row r="687" spans="1:4" ht="12.75" customHeight="1">
      <c r="A687" s="4">
        <v>9788853615695</v>
      </c>
      <c r="B687" s="25" t="s">
        <v>679</v>
      </c>
      <c r="C687" s="4">
        <v>186</v>
      </c>
      <c r="D687" s="14"/>
    </row>
    <row r="688" spans="1:4" ht="12.75" customHeight="1">
      <c r="A688" s="4">
        <v>9788853615305</v>
      </c>
      <c r="B688" s="25" t="s">
        <v>680</v>
      </c>
      <c r="C688" s="4">
        <v>186</v>
      </c>
      <c r="D688" s="14"/>
    </row>
    <row r="689" spans="1:4" ht="12.75" customHeight="1">
      <c r="A689" s="4">
        <v>9788853615312</v>
      </c>
      <c r="B689" s="25" t="s">
        <v>681</v>
      </c>
      <c r="C689" s="4">
        <v>186</v>
      </c>
      <c r="D689" s="14"/>
    </row>
    <row r="690" spans="1:4" ht="12.75" customHeight="1">
      <c r="A690" s="10"/>
      <c r="B690" s="31" t="s">
        <v>1171</v>
      </c>
      <c r="C690" s="10">
        <v>0</v>
      </c>
      <c r="D690" s="14"/>
    </row>
    <row r="691" spans="1:4" ht="12.75" customHeight="1">
      <c r="A691" s="4">
        <v>9788853615589</v>
      </c>
      <c r="B691" s="6" t="s">
        <v>682</v>
      </c>
      <c r="C691" s="7">
        <v>511</v>
      </c>
      <c r="D691" s="14"/>
    </row>
    <row r="692" spans="1:4" ht="12.75" customHeight="1">
      <c r="A692" s="4">
        <v>9788853615596</v>
      </c>
      <c r="B692" s="6" t="s">
        <v>683</v>
      </c>
      <c r="C692" s="7">
        <v>557</v>
      </c>
      <c r="D692" s="14"/>
    </row>
    <row r="693" spans="1:4" ht="12.75" customHeight="1">
      <c r="A693" s="4">
        <v>9788853615602</v>
      </c>
      <c r="B693" s="6" t="s">
        <v>684</v>
      </c>
      <c r="C693" s="7">
        <v>976</v>
      </c>
      <c r="D693" s="14"/>
    </row>
    <row r="694" spans="1:4" ht="12.75" customHeight="1">
      <c r="A694" s="2"/>
      <c r="B694" s="27"/>
      <c r="C694" s="10">
        <v>0</v>
      </c>
      <c r="D694" s="14"/>
    </row>
    <row r="695" spans="1:4" ht="12.75" customHeight="1">
      <c r="A695" s="4">
        <v>9788853614049</v>
      </c>
      <c r="B695" s="65" t="s">
        <v>1298</v>
      </c>
      <c r="C695" s="7">
        <v>511</v>
      </c>
      <c r="D695" s="14"/>
    </row>
    <row r="696" spans="1:3" s="18" customFormat="1" ht="12.75" customHeight="1">
      <c r="A696" s="64" t="s">
        <v>1300</v>
      </c>
      <c r="B696" s="65" t="s">
        <v>1299</v>
      </c>
      <c r="C696" s="7">
        <v>557</v>
      </c>
    </row>
    <row r="697" spans="1:3" s="18" customFormat="1" ht="12.75" customHeight="1">
      <c r="A697" s="64" t="s">
        <v>1302</v>
      </c>
      <c r="B697" s="65" t="s">
        <v>1301</v>
      </c>
      <c r="C697" s="7">
        <v>976</v>
      </c>
    </row>
    <row r="698" spans="1:3" s="18" customFormat="1" ht="12.75" customHeight="1">
      <c r="A698" s="5"/>
      <c r="B698" s="65" t="s">
        <v>1303</v>
      </c>
      <c r="C698" s="4" t="s">
        <v>161</v>
      </c>
    </row>
    <row r="699" spans="1:3" s="18" customFormat="1" ht="12.75" customHeight="1">
      <c r="A699" s="2"/>
      <c r="B699" s="27"/>
      <c r="C699" s="10">
        <v>0</v>
      </c>
    </row>
    <row r="700" spans="1:3" s="18" customFormat="1" ht="12.75" customHeight="1">
      <c r="A700" s="35"/>
      <c r="B700" s="36" t="s">
        <v>1254</v>
      </c>
      <c r="C700" s="48"/>
    </row>
    <row r="701" spans="1:3" s="18" customFormat="1" ht="12.75" customHeight="1">
      <c r="A701" s="2"/>
      <c r="B701" s="24"/>
      <c r="C701" s="10">
        <v>0</v>
      </c>
    </row>
    <row r="702" spans="1:3" s="18" customFormat="1" ht="12.75" customHeight="1">
      <c r="A702" s="40">
        <v>9788885148482</v>
      </c>
      <c r="B702" s="41" t="s">
        <v>214</v>
      </c>
      <c r="C702" s="40">
        <v>140</v>
      </c>
    </row>
    <row r="703" spans="1:3" s="18" customFormat="1" ht="12.75" customHeight="1">
      <c r="A703" s="40">
        <v>9788885148956</v>
      </c>
      <c r="B703" s="41" t="s">
        <v>219</v>
      </c>
      <c r="C703" s="40">
        <v>140</v>
      </c>
    </row>
    <row r="704" spans="1:3" s="18" customFormat="1" ht="12.75" customHeight="1">
      <c r="A704" s="10"/>
      <c r="B704" s="24"/>
      <c r="C704" s="10">
        <v>0</v>
      </c>
    </row>
    <row r="705" spans="1:3" s="18" customFormat="1" ht="12.75" customHeight="1">
      <c r="A705" s="40">
        <v>9788885148147</v>
      </c>
      <c r="B705" s="41" t="s">
        <v>224</v>
      </c>
      <c r="C705" s="40">
        <v>140</v>
      </c>
    </row>
    <row r="706" spans="1:3" s="18" customFormat="1" ht="12.75" customHeight="1">
      <c r="A706" s="40">
        <v>9788885148192</v>
      </c>
      <c r="B706" s="41" t="s">
        <v>229</v>
      </c>
      <c r="C706" s="40">
        <v>140</v>
      </c>
    </row>
    <row r="707" spans="1:3" s="18" customFormat="1" ht="12.75" customHeight="1">
      <c r="A707" s="40">
        <v>9788885148246</v>
      </c>
      <c r="B707" s="41" t="s">
        <v>234</v>
      </c>
      <c r="C707" s="40">
        <v>140</v>
      </c>
    </row>
    <row r="708" spans="1:3" s="18" customFormat="1" ht="12.75" customHeight="1">
      <c r="A708" s="29"/>
      <c r="B708" s="30"/>
      <c r="C708" s="10">
        <v>0</v>
      </c>
    </row>
    <row r="709" spans="1:3" s="18" customFormat="1" ht="12.75" customHeight="1">
      <c r="A709" s="64" t="s">
        <v>1305</v>
      </c>
      <c r="B709" s="65" t="s">
        <v>1304</v>
      </c>
      <c r="C709" s="4">
        <v>169</v>
      </c>
    </row>
    <row r="710" spans="1:3" s="18" customFormat="1" ht="12.75" customHeight="1">
      <c r="A710" s="64" t="s">
        <v>1307</v>
      </c>
      <c r="B710" s="65" t="s">
        <v>1306</v>
      </c>
      <c r="C710" s="4">
        <v>169</v>
      </c>
    </row>
    <row r="711" spans="1:3" s="18" customFormat="1" ht="12.75" customHeight="1">
      <c r="A711" s="64" t="s">
        <v>1309</v>
      </c>
      <c r="B711" s="65" t="s">
        <v>1308</v>
      </c>
      <c r="C711" s="4">
        <v>169</v>
      </c>
    </row>
    <row r="712" spans="1:3" s="18" customFormat="1" ht="12.75" customHeight="1">
      <c r="A712" s="10"/>
      <c r="B712" s="24"/>
      <c r="C712" s="10">
        <v>0</v>
      </c>
    </row>
    <row r="713" spans="1:3" s="18" customFormat="1" ht="12.75" customHeight="1">
      <c r="A713" s="8">
        <v>9788881485598</v>
      </c>
      <c r="B713" s="11" t="s">
        <v>188</v>
      </c>
      <c r="C713" s="8">
        <v>574</v>
      </c>
    </row>
    <row r="714" spans="1:3" s="18" customFormat="1" ht="12.75" customHeight="1">
      <c r="A714" s="8">
        <v>9788881485642</v>
      </c>
      <c r="B714" s="11" t="s">
        <v>193</v>
      </c>
      <c r="C714" s="8">
        <v>574</v>
      </c>
    </row>
    <row r="715" spans="1:3" s="18" customFormat="1" ht="12.75" customHeight="1">
      <c r="A715" s="10"/>
      <c r="B715" s="24"/>
      <c r="C715" s="10">
        <v>0</v>
      </c>
    </row>
    <row r="716" spans="1:3" s="18" customFormat="1" ht="12.75" customHeight="1">
      <c r="A716" s="8">
        <v>9788881488223</v>
      </c>
      <c r="B716" s="25" t="s">
        <v>199</v>
      </c>
      <c r="C716" s="8">
        <v>165</v>
      </c>
    </row>
    <row r="717" spans="1:3" s="18" customFormat="1" ht="12.75" customHeight="1">
      <c r="A717" s="8">
        <v>9788853600028</v>
      </c>
      <c r="B717" s="25" t="s">
        <v>200</v>
      </c>
      <c r="C717" s="8">
        <v>165</v>
      </c>
    </row>
    <row r="718" spans="1:3" s="18" customFormat="1" ht="12.75" customHeight="1">
      <c r="A718" s="8">
        <v>9788853600035</v>
      </c>
      <c r="B718" s="25" t="s">
        <v>201</v>
      </c>
      <c r="C718" s="8">
        <v>165</v>
      </c>
    </row>
    <row r="719" spans="1:3" s="18" customFormat="1" ht="12.75" customHeight="1">
      <c r="A719" s="10"/>
      <c r="B719" s="24"/>
      <c r="C719" s="10">
        <v>0</v>
      </c>
    </row>
    <row r="720" spans="1:3" s="18" customFormat="1" ht="12.75" customHeight="1">
      <c r="A720" s="8">
        <v>9788881488186</v>
      </c>
      <c r="B720" s="25" t="s">
        <v>153</v>
      </c>
      <c r="C720" s="8">
        <v>574</v>
      </c>
    </row>
    <row r="721" spans="1:3" s="18" customFormat="1" ht="12.75" customHeight="1">
      <c r="A721" s="8">
        <v>9788853600073</v>
      </c>
      <c r="B721" s="25" t="s">
        <v>154</v>
      </c>
      <c r="C721" s="8">
        <v>574</v>
      </c>
    </row>
    <row r="722" spans="1:3" s="18" customFormat="1" ht="12.75" customHeight="1">
      <c r="A722" s="8">
        <v>9788881488209</v>
      </c>
      <c r="B722" s="11" t="s">
        <v>685</v>
      </c>
      <c r="C722" s="8">
        <v>755</v>
      </c>
    </row>
    <row r="723" spans="1:3" s="18" customFormat="1" ht="12.75" customHeight="1">
      <c r="A723" s="8">
        <v>9788853600080</v>
      </c>
      <c r="B723" s="25" t="s">
        <v>686</v>
      </c>
      <c r="C723" s="8">
        <v>755</v>
      </c>
    </row>
    <row r="724" spans="1:3" s="18" customFormat="1" ht="12.75" customHeight="1">
      <c r="A724" s="10"/>
      <c r="B724" s="24"/>
      <c r="C724" s="10">
        <v>0</v>
      </c>
    </row>
    <row r="725" spans="1:3" s="18" customFormat="1" ht="12.75" customHeight="1">
      <c r="A725" s="8">
        <v>9788853600202</v>
      </c>
      <c r="B725" s="25" t="s">
        <v>78</v>
      </c>
      <c r="C725" s="8">
        <v>574</v>
      </c>
    </row>
    <row r="726" spans="1:3" s="18" customFormat="1" ht="12.75" customHeight="1">
      <c r="A726" s="10"/>
      <c r="B726" s="24"/>
      <c r="C726" s="10">
        <v>0</v>
      </c>
    </row>
    <row r="727" spans="1:3" s="18" customFormat="1" ht="12.75" customHeight="1">
      <c r="A727" s="39">
        <v>9788881487745</v>
      </c>
      <c r="B727" s="38" t="s">
        <v>687</v>
      </c>
      <c r="C727" s="39">
        <v>140</v>
      </c>
    </row>
    <row r="728" spans="1:3" s="18" customFormat="1" ht="12.75" customHeight="1">
      <c r="A728" s="8">
        <v>9788881487790</v>
      </c>
      <c r="B728" s="25" t="s">
        <v>688</v>
      </c>
      <c r="C728" s="8">
        <v>140</v>
      </c>
    </row>
    <row r="729" spans="1:3" s="18" customFormat="1" ht="12.75" customHeight="1">
      <c r="A729" s="8">
        <v>9788881487844</v>
      </c>
      <c r="B729" s="25" t="s">
        <v>689</v>
      </c>
      <c r="C729" s="8">
        <v>140</v>
      </c>
    </row>
    <row r="730" spans="1:3" s="18" customFormat="1" ht="12.75" customHeight="1">
      <c r="A730" s="8">
        <v>9788881487998</v>
      </c>
      <c r="B730" s="25" t="s">
        <v>690</v>
      </c>
      <c r="C730" s="8">
        <v>140</v>
      </c>
    </row>
    <row r="731" spans="1:3" s="18" customFormat="1" ht="12.75" customHeight="1">
      <c r="A731" s="10"/>
      <c r="B731" s="24"/>
      <c r="C731" s="10">
        <v>0</v>
      </c>
    </row>
    <row r="732" spans="1:3" s="18" customFormat="1" ht="12.75" customHeight="1">
      <c r="A732" s="8">
        <v>9788853608079</v>
      </c>
      <c r="B732" s="25" t="s">
        <v>710</v>
      </c>
      <c r="C732" s="8">
        <v>93</v>
      </c>
    </row>
    <row r="733" spans="1:3" s="18" customFormat="1" ht="12.75" customHeight="1">
      <c r="A733" s="8">
        <v>9788853608086</v>
      </c>
      <c r="B733" s="25" t="s">
        <v>711</v>
      </c>
      <c r="C733" s="8">
        <v>93</v>
      </c>
    </row>
    <row r="734" spans="1:4" ht="12.75" customHeight="1">
      <c r="A734" s="8">
        <v>9788853608116</v>
      </c>
      <c r="B734" s="25" t="s">
        <v>712</v>
      </c>
      <c r="C734" s="8">
        <v>93</v>
      </c>
      <c r="D734" s="14"/>
    </row>
    <row r="735" spans="1:4" ht="12.75" customHeight="1">
      <c r="A735" s="10"/>
      <c r="B735" s="31" t="s">
        <v>1172</v>
      </c>
      <c r="C735" s="10">
        <v>0</v>
      </c>
      <c r="D735" s="14"/>
    </row>
    <row r="736" spans="1:4" ht="12.75" customHeight="1">
      <c r="A736" s="8">
        <v>9788881482399</v>
      </c>
      <c r="B736" s="25" t="s">
        <v>691</v>
      </c>
      <c r="C736" s="8">
        <v>140</v>
      </c>
      <c r="D736" s="14"/>
    </row>
    <row r="737" spans="1:3" s="18" customFormat="1" ht="12.75" customHeight="1">
      <c r="A737" s="8">
        <v>9788881482412</v>
      </c>
      <c r="B737" s="11" t="s">
        <v>692</v>
      </c>
      <c r="C737" s="8">
        <v>140</v>
      </c>
    </row>
    <row r="738" spans="1:3" s="18" customFormat="1" ht="12.75" customHeight="1">
      <c r="A738" s="8">
        <v>9788881482405</v>
      </c>
      <c r="B738" s="11" t="s">
        <v>693</v>
      </c>
      <c r="C738" s="8">
        <v>140</v>
      </c>
    </row>
    <row r="739" spans="1:3" s="18" customFormat="1" ht="12.75" customHeight="1">
      <c r="A739" s="4">
        <v>9788881482429</v>
      </c>
      <c r="B739" s="11" t="s">
        <v>694</v>
      </c>
      <c r="C739" s="8">
        <v>140</v>
      </c>
    </row>
    <row r="740" spans="1:3" s="18" customFormat="1" ht="12.75" customHeight="1">
      <c r="A740" s="8">
        <v>9788881482436</v>
      </c>
      <c r="B740" s="11" t="s">
        <v>695</v>
      </c>
      <c r="C740" s="8">
        <v>140</v>
      </c>
    </row>
    <row r="741" spans="1:3" s="18" customFormat="1" ht="12.75" customHeight="1">
      <c r="A741" s="4">
        <v>9788881482917</v>
      </c>
      <c r="B741" s="11" t="s">
        <v>696</v>
      </c>
      <c r="C741" s="8">
        <v>140</v>
      </c>
    </row>
    <row r="742" spans="1:3" s="18" customFormat="1" ht="12.75" customHeight="1">
      <c r="A742" s="8">
        <v>9788881483617</v>
      </c>
      <c r="B742" s="11" t="s">
        <v>697</v>
      </c>
      <c r="C742" s="8">
        <v>140</v>
      </c>
    </row>
    <row r="743" spans="1:4" ht="12.75" customHeight="1">
      <c r="A743" s="8">
        <v>9788881485390</v>
      </c>
      <c r="B743" s="11" t="s">
        <v>698</v>
      </c>
      <c r="C743" s="8">
        <v>140</v>
      </c>
      <c r="D743" s="14"/>
    </row>
    <row r="744" spans="1:4" ht="12.75" customHeight="1">
      <c r="A744" s="4">
        <v>9788881485499</v>
      </c>
      <c r="B744" s="11" t="s">
        <v>699</v>
      </c>
      <c r="C744" s="8">
        <v>140</v>
      </c>
      <c r="D744" s="14"/>
    </row>
    <row r="745" spans="1:4" ht="12.75" customHeight="1">
      <c r="A745" s="8">
        <v>9788881485444</v>
      </c>
      <c r="B745" s="11" t="s">
        <v>700</v>
      </c>
      <c r="C745" s="8">
        <v>140</v>
      </c>
      <c r="D745" s="14"/>
    </row>
    <row r="746" spans="1:4" ht="12.75" customHeight="1">
      <c r="A746" s="8">
        <v>9788881487035</v>
      </c>
      <c r="B746" s="11" t="s">
        <v>701</v>
      </c>
      <c r="C746" s="8">
        <v>140</v>
      </c>
      <c r="D746" s="14"/>
    </row>
    <row r="747" spans="1:4" ht="12.75" customHeight="1">
      <c r="A747" s="8">
        <v>9788881487042</v>
      </c>
      <c r="B747" s="11" t="s">
        <v>702</v>
      </c>
      <c r="C747" s="8">
        <v>140</v>
      </c>
      <c r="D747" s="14"/>
    </row>
    <row r="748" spans="1:4" ht="12.75" customHeight="1">
      <c r="A748" s="8">
        <v>9788881487028</v>
      </c>
      <c r="B748" s="11" t="s">
        <v>703</v>
      </c>
      <c r="C748" s="8">
        <v>140</v>
      </c>
      <c r="D748" s="14"/>
    </row>
    <row r="749" spans="1:4" ht="12.75" customHeight="1">
      <c r="A749" s="8">
        <v>9788881487011</v>
      </c>
      <c r="B749" s="11" t="s">
        <v>704</v>
      </c>
      <c r="C749" s="8">
        <v>140</v>
      </c>
      <c r="D749" s="14"/>
    </row>
    <row r="750" spans="1:4" ht="12.75" customHeight="1">
      <c r="A750" s="8">
        <v>9788881487059</v>
      </c>
      <c r="B750" s="11" t="s">
        <v>705</v>
      </c>
      <c r="C750" s="8">
        <v>140</v>
      </c>
      <c r="D750" s="14"/>
    </row>
    <row r="751" spans="1:4" ht="12.75" customHeight="1">
      <c r="A751" s="8">
        <v>9788881487066</v>
      </c>
      <c r="B751" s="11" t="s">
        <v>706</v>
      </c>
      <c r="C751" s="8">
        <v>140</v>
      </c>
      <c r="D751" s="14"/>
    </row>
    <row r="752" spans="1:4" ht="12.75" customHeight="1">
      <c r="A752" s="8">
        <v>9788853608468</v>
      </c>
      <c r="B752" s="11" t="s">
        <v>713</v>
      </c>
      <c r="C752" s="8">
        <v>93</v>
      </c>
      <c r="D752" s="14"/>
    </row>
    <row r="753" spans="1:4" ht="12.75" customHeight="1">
      <c r="A753" s="8">
        <v>9788853608475</v>
      </c>
      <c r="B753" s="11" t="s">
        <v>714</v>
      </c>
      <c r="C753" s="8">
        <v>93</v>
      </c>
      <c r="D753" s="14"/>
    </row>
    <row r="754" spans="1:4" ht="12.75" customHeight="1">
      <c r="A754" s="8">
        <v>9788853608482</v>
      </c>
      <c r="B754" s="11" t="s">
        <v>715</v>
      </c>
      <c r="C754" s="8">
        <v>93</v>
      </c>
      <c r="D754" s="14"/>
    </row>
    <row r="755" spans="1:4" ht="12.75" customHeight="1">
      <c r="A755" s="8">
        <v>9788853608499</v>
      </c>
      <c r="B755" s="11" t="s">
        <v>716</v>
      </c>
      <c r="C755" s="8">
        <v>93</v>
      </c>
      <c r="D755" s="14"/>
    </row>
    <row r="756" spans="1:4" ht="12.75" customHeight="1">
      <c r="A756" s="8">
        <v>9788853608505</v>
      </c>
      <c r="B756" s="11" t="s">
        <v>717</v>
      </c>
      <c r="C756" s="8">
        <v>93</v>
      </c>
      <c r="D756" s="14"/>
    </row>
    <row r="757" spans="1:4" ht="12.75" customHeight="1">
      <c r="A757" s="8">
        <v>9788853608512</v>
      </c>
      <c r="B757" s="11" t="s">
        <v>718</v>
      </c>
      <c r="C757" s="8">
        <v>93</v>
      </c>
      <c r="D757" s="14"/>
    </row>
    <row r="758" spans="1:4" ht="12.75" customHeight="1">
      <c r="A758" s="8">
        <v>9788853608529</v>
      </c>
      <c r="B758" s="11" t="s">
        <v>719</v>
      </c>
      <c r="C758" s="8">
        <v>93</v>
      </c>
      <c r="D758" s="14"/>
    </row>
    <row r="759" spans="1:4" ht="12.75" customHeight="1">
      <c r="A759" s="8">
        <v>9788853608536</v>
      </c>
      <c r="B759" s="11" t="s">
        <v>720</v>
      </c>
      <c r="C759" s="8">
        <v>93</v>
      </c>
      <c r="D759" s="14"/>
    </row>
    <row r="760" spans="1:4" ht="12.75" customHeight="1">
      <c r="A760" s="8">
        <v>9788853608543</v>
      </c>
      <c r="B760" s="11" t="s">
        <v>721</v>
      </c>
      <c r="C760" s="8">
        <v>93</v>
      </c>
      <c r="D760" s="14"/>
    </row>
    <row r="761" spans="1:4" ht="12.75" customHeight="1">
      <c r="A761" s="8">
        <v>9788853608550</v>
      </c>
      <c r="B761" s="11" t="s">
        <v>722</v>
      </c>
      <c r="C761" s="8">
        <v>93</v>
      </c>
      <c r="D761" s="14"/>
    </row>
    <row r="762" spans="1:4" ht="12.75" customHeight="1">
      <c r="A762" s="8">
        <v>9788853608567</v>
      </c>
      <c r="B762" s="11" t="s">
        <v>723</v>
      </c>
      <c r="C762" s="8">
        <v>93</v>
      </c>
      <c r="D762" s="14"/>
    </row>
    <row r="763" spans="1:4" ht="12.75" customHeight="1">
      <c r="A763" s="8">
        <v>9788853608574</v>
      </c>
      <c r="B763" s="11" t="s">
        <v>724</v>
      </c>
      <c r="C763" s="8">
        <v>93</v>
      </c>
      <c r="D763" s="14"/>
    </row>
    <row r="764" spans="1:4" ht="12.75" customHeight="1">
      <c r="A764" s="8">
        <v>9788853608581</v>
      </c>
      <c r="B764" s="11" t="s">
        <v>725</v>
      </c>
      <c r="C764" s="8">
        <v>93</v>
      </c>
      <c r="D764" s="14"/>
    </row>
    <row r="765" spans="1:4" ht="12.75" customHeight="1">
      <c r="A765" s="8">
        <v>9788853608598</v>
      </c>
      <c r="B765" s="11" t="s">
        <v>726</v>
      </c>
      <c r="C765" s="8">
        <v>93</v>
      </c>
      <c r="D765" s="14"/>
    </row>
    <row r="766" spans="1:4" ht="12.75" customHeight="1">
      <c r="A766" s="8">
        <v>9788853608604</v>
      </c>
      <c r="B766" s="11" t="s">
        <v>727</v>
      </c>
      <c r="C766" s="8">
        <v>93</v>
      </c>
      <c r="D766" s="14"/>
    </row>
    <row r="767" spans="1:4" ht="12.75" customHeight="1">
      <c r="A767" s="8">
        <v>9788853608611</v>
      </c>
      <c r="B767" s="11" t="s">
        <v>728</v>
      </c>
      <c r="C767" s="8">
        <v>93</v>
      </c>
      <c r="D767" s="14"/>
    </row>
    <row r="768" spans="1:4" ht="12.75" customHeight="1">
      <c r="A768" s="10"/>
      <c r="B768" s="31" t="s">
        <v>1173</v>
      </c>
      <c r="C768" s="10">
        <v>0</v>
      </c>
      <c r="D768" s="14"/>
    </row>
    <row r="769" spans="1:4" ht="12.75" customHeight="1">
      <c r="A769" s="8">
        <v>9788881484591</v>
      </c>
      <c r="B769" s="11" t="s">
        <v>87</v>
      </c>
      <c r="C769" s="8">
        <v>126</v>
      </c>
      <c r="D769" s="14"/>
    </row>
    <row r="770" spans="1:4" ht="12.75" customHeight="1">
      <c r="A770" s="8">
        <v>9788881486014</v>
      </c>
      <c r="B770" s="11" t="s">
        <v>89</v>
      </c>
      <c r="C770" s="8">
        <v>126</v>
      </c>
      <c r="D770" s="14"/>
    </row>
    <row r="771" spans="1:4" ht="12.75" customHeight="1">
      <c r="A771" s="8">
        <v>9788881489077</v>
      </c>
      <c r="B771" s="11" t="s">
        <v>90</v>
      </c>
      <c r="C771" s="8">
        <v>126</v>
      </c>
      <c r="D771" s="14"/>
    </row>
    <row r="772" spans="1:4" ht="12.75" customHeight="1">
      <c r="A772" s="8">
        <v>9788881483310</v>
      </c>
      <c r="B772" s="11" t="s">
        <v>86</v>
      </c>
      <c r="C772" s="8">
        <v>126</v>
      </c>
      <c r="D772" s="14"/>
    </row>
    <row r="773" spans="1:4" ht="12.75" customHeight="1">
      <c r="A773" s="8">
        <v>9788881484645</v>
      </c>
      <c r="B773" s="11" t="s">
        <v>88</v>
      </c>
      <c r="C773" s="8">
        <v>126</v>
      </c>
      <c r="D773" s="14"/>
    </row>
    <row r="774" spans="1:3" s="18" customFormat="1" ht="12.75" customHeight="1">
      <c r="A774" s="8">
        <v>9788881484546</v>
      </c>
      <c r="B774" s="11" t="s">
        <v>707</v>
      </c>
      <c r="C774" s="8">
        <v>143</v>
      </c>
    </row>
    <row r="775" spans="1:3" s="18" customFormat="1" ht="12.75" customHeight="1">
      <c r="A775" s="8">
        <v>9788881485840</v>
      </c>
      <c r="B775" s="11" t="s">
        <v>708</v>
      </c>
      <c r="C775" s="8">
        <v>143</v>
      </c>
    </row>
    <row r="776" spans="1:3" s="18" customFormat="1" ht="12.75" customHeight="1">
      <c r="A776" s="8">
        <v>9788881488049</v>
      </c>
      <c r="B776" s="11" t="s">
        <v>709</v>
      </c>
      <c r="C776" s="8">
        <v>143</v>
      </c>
    </row>
    <row r="777" spans="1:3" s="18" customFormat="1" ht="12.75" customHeight="1">
      <c r="A777" s="10"/>
      <c r="B777" s="31" t="s">
        <v>1174</v>
      </c>
      <c r="C777" s="10">
        <v>0</v>
      </c>
    </row>
    <row r="778" spans="1:3" s="18" customFormat="1" ht="12.75" customHeight="1">
      <c r="A778" s="8">
        <v>9788881489169</v>
      </c>
      <c r="B778" s="25" t="s">
        <v>735</v>
      </c>
      <c r="C778" s="8">
        <v>140</v>
      </c>
    </row>
    <row r="779" spans="1:3" s="18" customFormat="1" ht="12.75" customHeight="1">
      <c r="A779" s="8">
        <v>9788881488155</v>
      </c>
      <c r="B779" s="25" t="s">
        <v>729</v>
      </c>
      <c r="C779" s="8">
        <v>146</v>
      </c>
    </row>
    <row r="780" spans="1:4" ht="12.75" customHeight="1">
      <c r="A780" s="8">
        <v>9788881489176</v>
      </c>
      <c r="B780" s="25" t="s">
        <v>736</v>
      </c>
      <c r="C780" s="8">
        <v>140</v>
      </c>
      <c r="D780" s="14"/>
    </row>
    <row r="781" spans="1:4" ht="12.75" customHeight="1">
      <c r="A781" s="8">
        <v>9788881488162</v>
      </c>
      <c r="B781" s="25" t="s">
        <v>730</v>
      </c>
      <c r="C781" s="8">
        <v>146</v>
      </c>
      <c r="D781" s="14"/>
    </row>
    <row r="782" spans="1:4" ht="12.75" customHeight="1">
      <c r="A782" s="8">
        <v>9788881489183</v>
      </c>
      <c r="B782" s="25" t="s">
        <v>737</v>
      </c>
      <c r="C782" s="8">
        <v>140</v>
      </c>
      <c r="D782" s="14"/>
    </row>
    <row r="783" spans="1:4" ht="12.75" customHeight="1">
      <c r="A783" s="8">
        <v>9788881488131</v>
      </c>
      <c r="B783" s="25" t="s">
        <v>731</v>
      </c>
      <c r="C783" s="8">
        <v>146</v>
      </c>
      <c r="D783" s="14"/>
    </row>
    <row r="784" spans="1:4" ht="12.75" customHeight="1">
      <c r="A784" s="8">
        <v>9788853600356</v>
      </c>
      <c r="B784" s="25" t="s">
        <v>738</v>
      </c>
      <c r="C784" s="8">
        <v>140</v>
      </c>
      <c r="D784" s="14"/>
    </row>
    <row r="785" spans="1:4" ht="12.75">
      <c r="A785" s="13">
        <v>9788881488148</v>
      </c>
      <c r="B785" s="25" t="s">
        <v>732</v>
      </c>
      <c r="C785" s="8">
        <v>146</v>
      </c>
      <c r="D785" s="14"/>
    </row>
    <row r="786" spans="1:4" ht="12.75">
      <c r="A786" s="8">
        <v>9788853600370</v>
      </c>
      <c r="B786" s="25" t="s">
        <v>739</v>
      </c>
      <c r="C786" s="8">
        <v>140</v>
      </c>
      <c r="D786" s="14"/>
    </row>
    <row r="787" spans="1:4" ht="12.75">
      <c r="A787" s="8">
        <v>9788853600387</v>
      </c>
      <c r="B787" s="25" t="s">
        <v>733</v>
      </c>
      <c r="C787" s="8">
        <v>146</v>
      </c>
      <c r="D787" s="14"/>
    </row>
    <row r="788" spans="1:4" ht="12.75">
      <c r="A788" s="8">
        <v>9788853600363</v>
      </c>
      <c r="B788" s="25" t="s">
        <v>740</v>
      </c>
      <c r="C788" s="8">
        <v>140</v>
      </c>
      <c r="D788" s="14"/>
    </row>
    <row r="789" spans="1:4" ht="12.75">
      <c r="A789" s="8">
        <v>9788881488179</v>
      </c>
      <c r="B789" s="25" t="s">
        <v>734</v>
      </c>
      <c r="C789" s="8">
        <v>146</v>
      </c>
      <c r="D789" s="14"/>
    </row>
    <row r="790" spans="1:4" ht="12.75">
      <c r="A790" s="10"/>
      <c r="B790" s="31" t="s">
        <v>1175</v>
      </c>
      <c r="C790" s="10">
        <v>0</v>
      </c>
      <c r="D790" s="14"/>
    </row>
    <row r="791" spans="1:4" ht="12.75">
      <c r="A791" s="4">
        <v>9788853605191</v>
      </c>
      <c r="B791" s="25" t="s">
        <v>741</v>
      </c>
      <c r="C791" s="4">
        <v>129</v>
      </c>
      <c r="D791" s="14"/>
    </row>
    <row r="792" spans="1:4" ht="12.75">
      <c r="A792" s="4">
        <v>9788853606198</v>
      </c>
      <c r="B792" s="25" t="s">
        <v>742</v>
      </c>
      <c r="C792" s="4">
        <v>129</v>
      </c>
      <c r="D792" s="14"/>
    </row>
    <row r="793" spans="1:4" ht="12.75">
      <c r="A793" s="4">
        <v>9788853605207</v>
      </c>
      <c r="B793" s="25" t="s">
        <v>743</v>
      </c>
      <c r="C793" s="4">
        <v>129</v>
      </c>
      <c r="D793" s="14"/>
    </row>
    <row r="794" spans="1:4" ht="12.75">
      <c r="A794" s="4">
        <v>9788853605214</v>
      </c>
      <c r="B794" s="25" t="s">
        <v>744</v>
      </c>
      <c r="C794" s="4">
        <v>129</v>
      </c>
      <c r="D794" s="14"/>
    </row>
    <row r="795" spans="1:4" ht="12.75">
      <c r="A795" s="4">
        <v>9788853606228</v>
      </c>
      <c r="B795" s="25" t="s">
        <v>745</v>
      </c>
      <c r="C795" s="4">
        <v>129</v>
      </c>
      <c r="D795" s="14"/>
    </row>
    <row r="796" spans="1:4" ht="12.75">
      <c r="A796" s="4">
        <v>9788853605221</v>
      </c>
      <c r="B796" s="25" t="s">
        <v>746</v>
      </c>
      <c r="C796" s="4">
        <v>129</v>
      </c>
      <c r="D796" s="14"/>
    </row>
    <row r="797" spans="1:4" ht="12.75">
      <c r="A797" s="4">
        <v>9788853605238</v>
      </c>
      <c r="B797" s="25" t="s">
        <v>747</v>
      </c>
      <c r="C797" s="4">
        <v>129</v>
      </c>
      <c r="D797" s="14"/>
    </row>
    <row r="798" spans="1:4" ht="12.75">
      <c r="A798" s="4">
        <v>9788853606266</v>
      </c>
      <c r="B798" s="25" t="s">
        <v>748</v>
      </c>
      <c r="C798" s="4">
        <v>129</v>
      </c>
      <c r="D798" s="14"/>
    </row>
    <row r="799" spans="1:4" ht="12.75">
      <c r="A799" s="20">
        <v>9788853617392</v>
      </c>
      <c r="B799" s="25" t="s">
        <v>749</v>
      </c>
      <c r="C799" s="4">
        <v>129</v>
      </c>
      <c r="D799" s="14"/>
    </row>
    <row r="800" spans="1:4" ht="12.75">
      <c r="A800" s="4">
        <v>9788853605245</v>
      </c>
      <c r="B800" s="25" t="s">
        <v>750</v>
      </c>
      <c r="C800" s="4">
        <v>129</v>
      </c>
      <c r="D800" s="14"/>
    </row>
    <row r="801" spans="1:4" ht="12.75">
      <c r="A801" s="4">
        <v>9788853605252</v>
      </c>
      <c r="B801" s="25" t="s">
        <v>751</v>
      </c>
      <c r="C801" s="4">
        <v>129</v>
      </c>
      <c r="D801" s="14"/>
    </row>
    <row r="802" spans="1:4" ht="12.75">
      <c r="A802" s="4">
        <v>9788853605269</v>
      </c>
      <c r="B802" s="25" t="s">
        <v>752</v>
      </c>
      <c r="C802" s="4">
        <v>129</v>
      </c>
      <c r="D802" s="14"/>
    </row>
    <row r="803" spans="1:4" ht="12.75">
      <c r="A803" s="4">
        <v>9788853606280</v>
      </c>
      <c r="B803" s="25" t="s">
        <v>753</v>
      </c>
      <c r="C803" s="4">
        <v>129</v>
      </c>
      <c r="D803" s="14"/>
    </row>
    <row r="804" spans="1:4" ht="12.75">
      <c r="A804" s="4">
        <v>9788853605276</v>
      </c>
      <c r="B804" s="25" t="s">
        <v>755</v>
      </c>
      <c r="C804" s="4">
        <v>129</v>
      </c>
      <c r="D804" s="14"/>
    </row>
    <row r="805" spans="1:4" ht="12.75">
      <c r="A805" s="4">
        <v>9788853605283</v>
      </c>
      <c r="B805" s="25" t="s">
        <v>754</v>
      </c>
      <c r="C805" s="4">
        <v>129</v>
      </c>
      <c r="D805" s="14"/>
    </row>
    <row r="806" spans="1:4" ht="12.75">
      <c r="A806" s="4">
        <v>9788853606310</v>
      </c>
      <c r="B806" s="25" t="s">
        <v>756</v>
      </c>
      <c r="C806" s="4">
        <v>129</v>
      </c>
      <c r="D806" s="14"/>
    </row>
    <row r="807" spans="1:4" ht="12.75">
      <c r="A807" s="20">
        <v>9788853617408</v>
      </c>
      <c r="B807" s="25" t="s">
        <v>757</v>
      </c>
      <c r="C807" s="4">
        <v>129</v>
      </c>
      <c r="D807" s="14"/>
    </row>
    <row r="808" spans="1:4" ht="12.75">
      <c r="A808" s="4">
        <v>9788853605290</v>
      </c>
      <c r="B808" s="25" t="s">
        <v>758</v>
      </c>
      <c r="C808" s="4">
        <v>129</v>
      </c>
      <c r="D808" s="14"/>
    </row>
    <row r="809" spans="1:4" ht="12.75">
      <c r="A809" s="4">
        <v>9788853607706</v>
      </c>
      <c r="B809" s="25" t="s">
        <v>759</v>
      </c>
      <c r="C809" s="4">
        <v>129</v>
      </c>
      <c r="D809" s="14"/>
    </row>
    <row r="810" spans="1:4" ht="12.75">
      <c r="A810" s="4">
        <v>9788853607720</v>
      </c>
      <c r="B810" s="25" t="s">
        <v>760</v>
      </c>
      <c r="C810" s="4">
        <v>129</v>
      </c>
      <c r="D810" s="14"/>
    </row>
    <row r="811" spans="1:4" ht="12.75">
      <c r="A811" s="60">
        <v>9788853618689</v>
      </c>
      <c r="B811" s="63" t="s">
        <v>1446</v>
      </c>
      <c r="C811" s="60">
        <v>129</v>
      </c>
      <c r="D811" s="14"/>
    </row>
    <row r="812" spans="1:4" ht="12.75">
      <c r="A812" s="60">
        <v>9788853618702</v>
      </c>
      <c r="B812" s="63" t="s">
        <v>1447</v>
      </c>
      <c r="C812" s="60">
        <v>129</v>
      </c>
      <c r="D812" s="14"/>
    </row>
    <row r="813" spans="1:4" ht="12.75">
      <c r="A813" s="10"/>
      <c r="B813" s="31" t="s">
        <v>1176</v>
      </c>
      <c r="C813" s="10">
        <v>0</v>
      </c>
      <c r="D813" s="14"/>
    </row>
    <row r="814" spans="1:4" ht="12.75">
      <c r="A814" s="4">
        <v>9788853605498</v>
      </c>
      <c r="B814" s="25" t="s">
        <v>761</v>
      </c>
      <c r="C814" s="4">
        <v>143</v>
      </c>
      <c r="D814" s="14"/>
    </row>
    <row r="815" spans="1:4" ht="12.75">
      <c r="A815" s="4">
        <v>9788853605504</v>
      </c>
      <c r="B815" s="25" t="s">
        <v>762</v>
      </c>
      <c r="C815" s="4">
        <v>143</v>
      </c>
      <c r="D815" s="14"/>
    </row>
    <row r="816" spans="1:4" ht="12.75">
      <c r="A816" s="4">
        <v>9788853605511</v>
      </c>
      <c r="B816" s="25" t="s">
        <v>763</v>
      </c>
      <c r="C816" s="4">
        <v>143</v>
      </c>
      <c r="D816" s="14"/>
    </row>
    <row r="817" spans="1:4" ht="12.75">
      <c r="A817" s="4">
        <v>9788853605535</v>
      </c>
      <c r="B817" s="25" t="s">
        <v>764</v>
      </c>
      <c r="C817" s="4">
        <v>143</v>
      </c>
      <c r="D817" s="14"/>
    </row>
    <row r="818" spans="1:4" ht="12.75">
      <c r="A818" s="4">
        <v>9788853605528</v>
      </c>
      <c r="B818" s="25" t="s">
        <v>765</v>
      </c>
      <c r="C818" s="4">
        <v>143</v>
      </c>
      <c r="D818" s="14"/>
    </row>
    <row r="819" spans="1:4" ht="12.75">
      <c r="A819" s="4">
        <v>9788853605542</v>
      </c>
      <c r="B819" s="25" t="s">
        <v>766</v>
      </c>
      <c r="C819" s="4">
        <v>143</v>
      </c>
      <c r="D819" s="14"/>
    </row>
    <row r="820" spans="1:4" ht="12.75">
      <c r="A820" s="4">
        <v>9788853606334</v>
      </c>
      <c r="B820" s="25" t="s">
        <v>767</v>
      </c>
      <c r="C820" s="4">
        <v>143</v>
      </c>
      <c r="D820" s="14"/>
    </row>
    <row r="821" spans="1:4" ht="12.75">
      <c r="A821" s="4">
        <v>9788853606518</v>
      </c>
      <c r="B821" s="25" t="s">
        <v>768</v>
      </c>
      <c r="C821" s="4">
        <v>143</v>
      </c>
      <c r="D821" s="14"/>
    </row>
    <row r="822" spans="1:4" ht="12.75">
      <c r="A822" s="20">
        <v>9788853607768</v>
      </c>
      <c r="B822" s="25" t="s">
        <v>769</v>
      </c>
      <c r="C822" s="4">
        <v>143</v>
      </c>
      <c r="D822" s="14"/>
    </row>
    <row r="823" spans="1:4" ht="12.75">
      <c r="A823" s="4">
        <v>9788853607799</v>
      </c>
      <c r="B823" s="25" t="s">
        <v>770</v>
      </c>
      <c r="C823" s="4">
        <v>143</v>
      </c>
      <c r="D823" s="14"/>
    </row>
    <row r="824" spans="1:4" ht="12.75">
      <c r="A824" s="4">
        <v>9788853607843</v>
      </c>
      <c r="B824" s="25" t="s">
        <v>771</v>
      </c>
      <c r="C824" s="4">
        <v>143</v>
      </c>
      <c r="D824" s="14"/>
    </row>
    <row r="825" spans="1:4" ht="12.75">
      <c r="A825" s="4">
        <v>9788853615794</v>
      </c>
      <c r="B825" s="6" t="s">
        <v>772</v>
      </c>
      <c r="C825" s="4">
        <v>143</v>
      </c>
      <c r="D825" s="14"/>
    </row>
    <row r="826" spans="1:4" ht="12.75">
      <c r="A826" s="4">
        <v>9788853615800</v>
      </c>
      <c r="B826" s="6" t="s">
        <v>773</v>
      </c>
      <c r="C826" s="4">
        <v>143</v>
      </c>
      <c r="D826" s="14"/>
    </row>
    <row r="827" spans="1:4" ht="12.75">
      <c r="A827" s="4">
        <v>9788853617521</v>
      </c>
      <c r="B827" s="25" t="s">
        <v>774</v>
      </c>
      <c r="C827" s="4">
        <v>143</v>
      </c>
      <c r="D827" s="14"/>
    </row>
    <row r="828" spans="1:4" ht="12.75">
      <c r="A828" s="20">
        <v>9788853617453</v>
      </c>
      <c r="B828" s="25" t="s">
        <v>775</v>
      </c>
      <c r="C828" s="4">
        <v>143</v>
      </c>
      <c r="D828" s="14"/>
    </row>
    <row r="829" spans="1:4" ht="12.75">
      <c r="A829" s="4">
        <v>9788853617460</v>
      </c>
      <c r="B829" s="25" t="s">
        <v>776</v>
      </c>
      <c r="C829" s="4">
        <v>143</v>
      </c>
      <c r="D829" s="14"/>
    </row>
    <row r="830" spans="1:4" ht="12.75">
      <c r="A830" s="71">
        <v>9788853620132</v>
      </c>
      <c r="B830" s="65" t="s">
        <v>1310</v>
      </c>
      <c r="C830" s="4">
        <v>143</v>
      </c>
      <c r="D830" s="14"/>
    </row>
    <row r="831" spans="1:4" ht="12.75">
      <c r="A831" s="71">
        <v>9788853620149</v>
      </c>
      <c r="B831" s="65" t="s">
        <v>1311</v>
      </c>
      <c r="C831" s="4">
        <v>143</v>
      </c>
      <c r="D831" s="14"/>
    </row>
    <row r="832" spans="1:4" ht="12.75">
      <c r="A832" s="71">
        <v>9788853620200</v>
      </c>
      <c r="B832" s="65" t="s">
        <v>1312</v>
      </c>
      <c r="C832" s="4">
        <v>143</v>
      </c>
      <c r="D832" s="14"/>
    </row>
    <row r="833" spans="1:3" s="18" customFormat="1" ht="12.75">
      <c r="A833" s="70">
        <v>9788853618726</v>
      </c>
      <c r="B833" s="67" t="s">
        <v>1448</v>
      </c>
      <c r="C833" s="60">
        <v>143</v>
      </c>
    </row>
    <row r="834" spans="1:3" s="18" customFormat="1" ht="12.75">
      <c r="A834" s="70">
        <v>9788853621023</v>
      </c>
      <c r="B834" s="67" t="s">
        <v>1449</v>
      </c>
      <c r="C834" s="60">
        <v>143</v>
      </c>
    </row>
    <row r="835" spans="1:3" s="18" customFormat="1" ht="12.75">
      <c r="A835" s="70">
        <v>9788853618733</v>
      </c>
      <c r="B835" s="67" t="s">
        <v>1450</v>
      </c>
      <c r="C835" s="60">
        <v>143</v>
      </c>
    </row>
    <row r="836" spans="1:3" s="18" customFormat="1" ht="12.75">
      <c r="A836" s="10"/>
      <c r="B836" s="31" t="s">
        <v>1177</v>
      </c>
      <c r="C836" s="10">
        <v>0</v>
      </c>
    </row>
    <row r="837" spans="1:3" s="18" customFormat="1" ht="12.75">
      <c r="A837" s="4">
        <v>9788853605559</v>
      </c>
      <c r="B837" s="25" t="s">
        <v>777</v>
      </c>
      <c r="C837" s="4">
        <v>172</v>
      </c>
    </row>
    <row r="838" spans="1:4" ht="12.75">
      <c r="A838" s="4">
        <v>9788853606563</v>
      </c>
      <c r="B838" s="25" t="s">
        <v>778</v>
      </c>
      <c r="C838" s="4">
        <v>172</v>
      </c>
      <c r="D838" s="14"/>
    </row>
    <row r="839" spans="1:4" ht="12.75">
      <c r="A839" s="4">
        <v>9788853606570</v>
      </c>
      <c r="B839" s="25" t="s">
        <v>779</v>
      </c>
      <c r="C839" s="4">
        <v>172</v>
      </c>
      <c r="D839" s="14"/>
    </row>
    <row r="840" spans="1:4" ht="12.75">
      <c r="A840" s="4">
        <v>9788853606631</v>
      </c>
      <c r="B840" s="25" t="s">
        <v>780</v>
      </c>
      <c r="C840" s="4">
        <v>172</v>
      </c>
      <c r="D840" s="14"/>
    </row>
    <row r="841" spans="1:3" s="18" customFormat="1" ht="12.75">
      <c r="A841" s="4">
        <v>9788853607881</v>
      </c>
      <c r="B841" s="25" t="s">
        <v>781</v>
      </c>
      <c r="C841" s="4">
        <v>172</v>
      </c>
    </row>
    <row r="842" spans="1:3" s="18" customFormat="1" ht="12.75">
      <c r="A842" s="4">
        <v>9788853607911</v>
      </c>
      <c r="B842" s="25" t="s">
        <v>782</v>
      </c>
      <c r="C842" s="4">
        <v>172</v>
      </c>
    </row>
    <row r="843" spans="1:4" ht="12.75">
      <c r="A843" s="4">
        <v>9788853607942</v>
      </c>
      <c r="B843" s="25" t="s">
        <v>783</v>
      </c>
      <c r="C843" s="4">
        <v>172</v>
      </c>
      <c r="D843" s="14"/>
    </row>
    <row r="844" spans="1:3" s="18" customFormat="1" ht="12.75">
      <c r="A844" s="4">
        <v>9788853607997</v>
      </c>
      <c r="B844" s="25" t="s">
        <v>784</v>
      </c>
      <c r="C844" s="4">
        <v>172</v>
      </c>
    </row>
    <row r="845" spans="1:3" s="18" customFormat="1" ht="12.75">
      <c r="A845" s="4">
        <v>9788853615947</v>
      </c>
      <c r="B845" s="6" t="s">
        <v>785</v>
      </c>
      <c r="C845" s="4">
        <v>172</v>
      </c>
    </row>
    <row r="846" spans="1:4" ht="12.75">
      <c r="A846" s="4">
        <v>9788853615954</v>
      </c>
      <c r="B846" s="6" t="s">
        <v>786</v>
      </c>
      <c r="C846" s="4">
        <v>172</v>
      </c>
      <c r="D846" s="14"/>
    </row>
    <row r="847" spans="1:4" ht="12.75">
      <c r="A847" s="4">
        <v>9788853615961</v>
      </c>
      <c r="B847" s="6" t="s">
        <v>787</v>
      </c>
      <c r="C847" s="4">
        <v>172</v>
      </c>
      <c r="D847" s="14"/>
    </row>
    <row r="848" spans="1:4" ht="12.75">
      <c r="A848" s="4">
        <v>9788853615978</v>
      </c>
      <c r="B848" s="6" t="s">
        <v>788</v>
      </c>
      <c r="C848" s="4">
        <v>172</v>
      </c>
      <c r="D848" s="14"/>
    </row>
    <row r="849" spans="1:3" s="18" customFormat="1" ht="12.75">
      <c r="A849" s="4">
        <v>9788853617583</v>
      </c>
      <c r="B849" s="25" t="s">
        <v>789</v>
      </c>
      <c r="C849" s="4">
        <v>172</v>
      </c>
    </row>
    <row r="850" spans="1:3" s="18" customFormat="1" ht="12.75">
      <c r="A850" s="20">
        <v>9788853617590</v>
      </c>
      <c r="B850" s="25" t="s">
        <v>790</v>
      </c>
      <c r="C850" s="4">
        <v>172</v>
      </c>
    </row>
    <row r="851" spans="1:3" s="18" customFormat="1" ht="12.75">
      <c r="A851" s="4">
        <v>9788853620248</v>
      </c>
      <c r="B851" s="6" t="s">
        <v>1313</v>
      </c>
      <c r="C851" s="4">
        <v>172</v>
      </c>
    </row>
    <row r="852" spans="1:3" s="18" customFormat="1" ht="12.75">
      <c r="A852" s="4">
        <v>9788853620309</v>
      </c>
      <c r="B852" s="6" t="s">
        <v>1314</v>
      </c>
      <c r="C852" s="4">
        <v>172</v>
      </c>
    </row>
    <row r="853" spans="1:3" s="18" customFormat="1" ht="12.75">
      <c r="A853" s="4">
        <v>9788853620330</v>
      </c>
      <c r="B853" s="6" t="s">
        <v>1315</v>
      </c>
      <c r="C853" s="4">
        <v>172</v>
      </c>
    </row>
    <row r="854" spans="1:3" s="18" customFormat="1" ht="12.75">
      <c r="A854" s="60">
        <v>9788853621122</v>
      </c>
      <c r="B854" s="72" t="s">
        <v>1451</v>
      </c>
      <c r="C854" s="60">
        <v>172</v>
      </c>
    </row>
    <row r="855" spans="1:3" s="18" customFormat="1" ht="12.75">
      <c r="A855" s="60">
        <v>9788853621146</v>
      </c>
      <c r="B855" s="72" t="s">
        <v>1452</v>
      </c>
      <c r="C855" s="60">
        <v>172</v>
      </c>
    </row>
    <row r="856" spans="1:3" s="18" customFormat="1" ht="12.75">
      <c r="A856" s="2"/>
      <c r="B856" s="31" t="s">
        <v>1178</v>
      </c>
      <c r="C856" s="10">
        <v>0</v>
      </c>
    </row>
    <row r="857" spans="1:4" ht="12.75">
      <c r="A857" s="8">
        <v>9788881488278</v>
      </c>
      <c r="B857" s="25" t="s">
        <v>791</v>
      </c>
      <c r="C857" s="8">
        <v>122</v>
      </c>
      <c r="D857" s="14"/>
    </row>
    <row r="858" spans="1:3" s="18" customFormat="1" ht="12.75">
      <c r="A858" s="8">
        <v>9788881488322</v>
      </c>
      <c r="B858" s="25" t="s">
        <v>792</v>
      </c>
      <c r="C858" s="8">
        <v>122</v>
      </c>
    </row>
    <row r="859" spans="1:3" s="18" customFormat="1" ht="12.75">
      <c r="A859" s="8">
        <v>9788881488377</v>
      </c>
      <c r="B859" s="25" t="s">
        <v>793</v>
      </c>
      <c r="C859" s="8">
        <v>122</v>
      </c>
    </row>
    <row r="860" spans="1:4" ht="12.75">
      <c r="A860" s="8">
        <v>9788881488421</v>
      </c>
      <c r="B860" s="25" t="s">
        <v>794</v>
      </c>
      <c r="C860" s="8">
        <v>122</v>
      </c>
      <c r="D860" s="14"/>
    </row>
    <row r="861" spans="1:3" s="16" customFormat="1" ht="15" customHeight="1">
      <c r="A861" s="10"/>
      <c r="B861" s="24"/>
      <c r="C861" s="10">
        <v>0</v>
      </c>
    </row>
    <row r="862" spans="1:4" ht="12.75">
      <c r="A862" s="8">
        <v>9788881484348</v>
      </c>
      <c r="B862" s="11" t="s">
        <v>132</v>
      </c>
      <c r="C862" s="8">
        <v>180</v>
      </c>
      <c r="D862" s="14"/>
    </row>
    <row r="863" spans="1:4" ht="12.75">
      <c r="A863" s="8">
        <v>9788881485963</v>
      </c>
      <c r="B863" s="11" t="s">
        <v>896</v>
      </c>
      <c r="C863" s="8">
        <v>114</v>
      </c>
      <c r="D863" s="14"/>
    </row>
    <row r="864" spans="1:4" ht="12.75">
      <c r="A864" s="8">
        <v>9788853611604</v>
      </c>
      <c r="B864" s="11" t="s">
        <v>897</v>
      </c>
      <c r="C864" s="8">
        <v>280</v>
      </c>
      <c r="D864" s="14"/>
    </row>
    <row r="865" spans="1:4" ht="12.75">
      <c r="A865" s="10"/>
      <c r="B865" s="31" t="s">
        <v>1179</v>
      </c>
      <c r="C865" s="10">
        <v>0</v>
      </c>
      <c r="D865" s="14"/>
    </row>
    <row r="866" spans="1:4" ht="12.75">
      <c r="A866" s="8">
        <v>9788885148635</v>
      </c>
      <c r="B866" s="11" t="s">
        <v>795</v>
      </c>
      <c r="C866" s="8">
        <v>313</v>
      </c>
      <c r="D866" s="14"/>
    </row>
    <row r="867" spans="1:4" ht="12.75">
      <c r="A867" s="8">
        <v>9788885148642</v>
      </c>
      <c r="B867" s="11" t="s">
        <v>796</v>
      </c>
      <c r="C867" s="8">
        <v>313</v>
      </c>
      <c r="D867" s="14"/>
    </row>
    <row r="868" spans="1:4" ht="12.75">
      <c r="A868" s="8">
        <v>9788885148659</v>
      </c>
      <c r="B868" s="11" t="s">
        <v>797</v>
      </c>
      <c r="C868" s="8">
        <v>313</v>
      </c>
      <c r="D868" s="14"/>
    </row>
    <row r="869" spans="1:4" ht="12.75">
      <c r="A869" s="8">
        <v>9788885148666</v>
      </c>
      <c r="B869" s="11" t="s">
        <v>798</v>
      </c>
      <c r="C869" s="8">
        <v>313</v>
      </c>
      <c r="D869" s="14"/>
    </row>
    <row r="870" spans="1:4" ht="12.75">
      <c r="A870" s="8">
        <v>9788885148673</v>
      </c>
      <c r="B870" s="11" t="s">
        <v>799</v>
      </c>
      <c r="C870" s="8">
        <v>313</v>
      </c>
      <c r="D870" s="14"/>
    </row>
    <row r="871" spans="1:4" ht="12.75">
      <c r="A871" s="8">
        <v>9788885148680</v>
      </c>
      <c r="B871" s="11" t="s">
        <v>800</v>
      </c>
      <c r="C871" s="8">
        <v>313</v>
      </c>
      <c r="D871" s="14"/>
    </row>
    <row r="872" spans="1:4" ht="12.75">
      <c r="A872" s="10"/>
      <c r="B872" s="31" t="s">
        <v>1180</v>
      </c>
      <c r="C872" s="10">
        <v>0</v>
      </c>
      <c r="D872" s="14"/>
    </row>
    <row r="873" spans="1:4" ht="12.75">
      <c r="A873" s="8">
        <v>9788881480722</v>
      </c>
      <c r="B873" s="11" t="s">
        <v>804</v>
      </c>
      <c r="C873" s="8">
        <v>324</v>
      </c>
      <c r="D873" s="14"/>
    </row>
    <row r="874" spans="1:4" ht="12.75">
      <c r="A874" s="8">
        <v>9788881480968</v>
      </c>
      <c r="B874" s="11" t="s">
        <v>805</v>
      </c>
      <c r="C874" s="8">
        <v>324</v>
      </c>
      <c r="D874" s="14"/>
    </row>
    <row r="875" spans="1:4" ht="12.75">
      <c r="A875" s="8">
        <v>9788881480753</v>
      </c>
      <c r="B875" s="11" t="s">
        <v>30</v>
      </c>
      <c r="C875" s="8">
        <v>324</v>
      </c>
      <c r="D875" s="14"/>
    </row>
    <row r="876" spans="1:4" ht="12.75">
      <c r="A876" s="8">
        <v>9788881480807</v>
      </c>
      <c r="B876" s="11" t="s">
        <v>71</v>
      </c>
      <c r="C876" s="8">
        <v>324</v>
      </c>
      <c r="D876" s="14"/>
    </row>
    <row r="877" spans="1:4" ht="12.75">
      <c r="A877" s="8">
        <v>9788881480852</v>
      </c>
      <c r="B877" s="11" t="s">
        <v>39</v>
      </c>
      <c r="C877" s="8">
        <v>324</v>
      </c>
      <c r="D877" s="14"/>
    </row>
    <row r="878" spans="1:4" ht="12.75">
      <c r="A878" s="8">
        <v>9788881483068</v>
      </c>
      <c r="B878" s="11" t="s">
        <v>44</v>
      </c>
      <c r="C878" s="8">
        <v>324</v>
      </c>
      <c r="D878" s="14"/>
    </row>
    <row r="879" spans="1:4" ht="12.75">
      <c r="A879" s="8">
        <v>9788881483013</v>
      </c>
      <c r="B879" s="11" t="s">
        <v>49</v>
      </c>
      <c r="C879" s="8">
        <v>324</v>
      </c>
      <c r="D879" s="14"/>
    </row>
    <row r="880" spans="1:4" ht="12.75">
      <c r="A880" s="8">
        <v>9788881483112</v>
      </c>
      <c r="B880" s="11" t="s">
        <v>54</v>
      </c>
      <c r="C880" s="8">
        <v>324</v>
      </c>
      <c r="D880" s="14"/>
    </row>
    <row r="881" spans="1:4" ht="12.75">
      <c r="A881" s="8">
        <v>9788853611710</v>
      </c>
      <c r="B881" s="11" t="s">
        <v>107</v>
      </c>
      <c r="C881" s="8">
        <v>324</v>
      </c>
      <c r="D881" s="14"/>
    </row>
    <row r="882" spans="1:4" ht="12.75">
      <c r="A882" s="8">
        <v>9788853611765</v>
      </c>
      <c r="B882" s="11" t="s">
        <v>112</v>
      </c>
      <c r="C882" s="8">
        <v>324</v>
      </c>
      <c r="D882" s="14"/>
    </row>
    <row r="883" spans="1:4" ht="12.75">
      <c r="A883" s="8">
        <v>9788853611666</v>
      </c>
      <c r="B883" s="11" t="s">
        <v>17</v>
      </c>
      <c r="C883" s="8">
        <v>324</v>
      </c>
      <c r="D883" s="14"/>
    </row>
    <row r="884" spans="1:4" ht="12.75">
      <c r="A884" s="8">
        <v>9788853604644</v>
      </c>
      <c r="B884" s="11" t="s">
        <v>174</v>
      </c>
      <c r="C884" s="7">
        <v>324</v>
      </c>
      <c r="D884" s="14"/>
    </row>
    <row r="885" spans="1:4" ht="12.75">
      <c r="A885" s="8">
        <v>9788853604699</v>
      </c>
      <c r="B885" s="11" t="s">
        <v>175</v>
      </c>
      <c r="C885" s="7">
        <v>324</v>
      </c>
      <c r="D885" s="14"/>
    </row>
    <row r="886" spans="1:4" ht="12.75">
      <c r="A886" s="8">
        <v>9788853604743</v>
      </c>
      <c r="B886" s="11" t="s">
        <v>176</v>
      </c>
      <c r="C886" s="7">
        <v>324</v>
      </c>
      <c r="D886" s="14"/>
    </row>
    <row r="887" spans="1:4" ht="12.75">
      <c r="A887" s="4">
        <v>9788853613684</v>
      </c>
      <c r="B887" s="25" t="s">
        <v>142</v>
      </c>
      <c r="C887" s="7">
        <v>324</v>
      </c>
      <c r="D887" s="14"/>
    </row>
    <row r="888" spans="1:4" ht="12.75">
      <c r="A888" s="4">
        <v>9788853613639</v>
      </c>
      <c r="B888" s="25" t="s">
        <v>143</v>
      </c>
      <c r="C888" s="7">
        <v>324</v>
      </c>
      <c r="D888" s="14"/>
    </row>
    <row r="889" spans="1:4" ht="12.75">
      <c r="A889" s="4">
        <v>9788853613738</v>
      </c>
      <c r="B889" s="25" t="s">
        <v>144</v>
      </c>
      <c r="C889" s="7">
        <v>324</v>
      </c>
      <c r="D889" s="14"/>
    </row>
    <row r="890" spans="1:4" ht="12.75">
      <c r="A890" s="20">
        <v>9788853616753</v>
      </c>
      <c r="B890" s="25" t="s">
        <v>256</v>
      </c>
      <c r="C890" s="7">
        <v>324</v>
      </c>
      <c r="D890" s="14"/>
    </row>
    <row r="891" spans="1:4" ht="12.75">
      <c r="A891" s="20">
        <v>9788853619273</v>
      </c>
      <c r="B891" s="25" t="s">
        <v>257</v>
      </c>
      <c r="C891" s="7">
        <v>324</v>
      </c>
      <c r="D891" s="14"/>
    </row>
    <row r="892" spans="1:4" ht="12.75">
      <c r="A892" s="20">
        <v>9788853619327</v>
      </c>
      <c r="B892" s="25" t="s">
        <v>258</v>
      </c>
      <c r="C892" s="7">
        <v>324</v>
      </c>
      <c r="D892" s="14"/>
    </row>
    <row r="893" spans="1:4" ht="12.75">
      <c r="A893" s="9"/>
      <c r="B893" s="24"/>
      <c r="C893" s="10">
        <v>0</v>
      </c>
      <c r="D893" s="14"/>
    </row>
    <row r="894" spans="1:4" ht="12.75">
      <c r="A894" s="8">
        <v>9788881481200</v>
      </c>
      <c r="B894" s="11" t="s">
        <v>801</v>
      </c>
      <c r="C894" s="8">
        <v>433</v>
      </c>
      <c r="D894" s="14"/>
    </row>
    <row r="895" spans="1:4" ht="12.75">
      <c r="A895" s="8">
        <v>9788881481217</v>
      </c>
      <c r="B895" s="11" t="s">
        <v>802</v>
      </c>
      <c r="C895" s="8">
        <v>433</v>
      </c>
      <c r="D895" s="14"/>
    </row>
    <row r="896" spans="1:4" ht="12.75">
      <c r="A896" s="8">
        <v>9788881481279</v>
      </c>
      <c r="B896" s="11" t="s">
        <v>803</v>
      </c>
      <c r="C896" s="8">
        <v>433</v>
      </c>
      <c r="D896" s="14"/>
    </row>
    <row r="897" spans="1:4" ht="12.75">
      <c r="A897" s="10"/>
      <c r="B897" s="24"/>
      <c r="C897" s="10">
        <v>0</v>
      </c>
      <c r="D897" s="14"/>
    </row>
    <row r="898" spans="1:4" ht="12.75">
      <c r="A898" s="4">
        <v>9788853613561</v>
      </c>
      <c r="B898" s="25" t="s">
        <v>1182</v>
      </c>
      <c r="C898" s="4">
        <v>381</v>
      </c>
      <c r="D898" s="14"/>
    </row>
    <row r="899" spans="1:4" ht="12.75">
      <c r="A899" s="10"/>
      <c r="B899" s="31" t="s">
        <v>1145</v>
      </c>
      <c r="C899" s="10">
        <v>0</v>
      </c>
      <c r="D899" s="14"/>
    </row>
    <row r="900" spans="1:4" ht="12.75">
      <c r="A900" s="8">
        <v>9788853609298</v>
      </c>
      <c r="B900" s="11" t="s">
        <v>1145</v>
      </c>
      <c r="C900" s="8">
        <v>776</v>
      </c>
      <c r="D900" s="14"/>
    </row>
    <row r="901" spans="1:4" ht="12.75">
      <c r="A901" s="8"/>
      <c r="B901" s="11" t="s">
        <v>1181</v>
      </c>
      <c r="C901" s="8" t="s">
        <v>161</v>
      </c>
      <c r="D901" s="14"/>
    </row>
    <row r="902" spans="1:4" ht="12.75">
      <c r="A902" s="2"/>
      <c r="B902" s="31" t="s">
        <v>1183</v>
      </c>
      <c r="C902" s="10">
        <v>0</v>
      </c>
      <c r="D902" s="14"/>
    </row>
    <row r="903" spans="1:4" ht="12.75">
      <c r="A903" s="8">
        <v>9788853611406</v>
      </c>
      <c r="B903" s="11" t="s">
        <v>806</v>
      </c>
      <c r="C903" s="8">
        <v>227</v>
      </c>
      <c r="D903" s="14"/>
    </row>
    <row r="904" spans="1:4" ht="12.75">
      <c r="A904" s="8">
        <v>9788853611420</v>
      </c>
      <c r="B904" s="11" t="s">
        <v>813</v>
      </c>
      <c r="C904" s="8">
        <v>126</v>
      </c>
      <c r="D904" s="14"/>
    </row>
    <row r="905" spans="1:4" ht="12.75">
      <c r="A905" s="8">
        <v>9788853611444</v>
      </c>
      <c r="B905" s="11" t="s">
        <v>819</v>
      </c>
      <c r="C905" s="8">
        <v>557</v>
      </c>
      <c r="D905" s="14"/>
    </row>
    <row r="906" spans="1:4" ht="12.75">
      <c r="A906" s="20">
        <v>9788853614438</v>
      </c>
      <c r="B906" s="25" t="s">
        <v>832</v>
      </c>
      <c r="C906" s="4">
        <v>976</v>
      </c>
      <c r="D906" s="14"/>
    </row>
    <row r="907" spans="1:4" ht="12.75">
      <c r="A907" s="8">
        <v>9788853611468</v>
      </c>
      <c r="B907" s="11" t="s">
        <v>852</v>
      </c>
      <c r="C907" s="8">
        <v>287</v>
      </c>
      <c r="D907" s="14"/>
    </row>
    <row r="908" spans="1:4" ht="12.75">
      <c r="A908" s="8">
        <v>9788853611413</v>
      </c>
      <c r="B908" s="11" t="s">
        <v>807</v>
      </c>
      <c r="C908" s="8">
        <v>227</v>
      </c>
      <c r="D908" s="14"/>
    </row>
    <row r="909" spans="1:4" ht="12.75">
      <c r="A909" s="8">
        <v>9788853611437</v>
      </c>
      <c r="B909" s="11" t="s">
        <v>814</v>
      </c>
      <c r="C909" s="8">
        <v>126</v>
      </c>
      <c r="D909" s="14"/>
    </row>
    <row r="910" spans="1:4" ht="12.75">
      <c r="A910" s="4">
        <v>9788853611451</v>
      </c>
      <c r="B910" s="25" t="s">
        <v>820</v>
      </c>
      <c r="C910" s="4">
        <v>557</v>
      </c>
      <c r="D910" s="14"/>
    </row>
    <row r="911" spans="1:4" ht="12.75">
      <c r="A911" s="20">
        <v>9788853614445</v>
      </c>
      <c r="B911" s="25" t="s">
        <v>833</v>
      </c>
      <c r="C911" s="4">
        <v>976</v>
      </c>
      <c r="D911" s="14"/>
    </row>
    <row r="912" spans="1:4" ht="12.75">
      <c r="A912" s="8">
        <v>9788853611475</v>
      </c>
      <c r="B912" s="11" t="s">
        <v>851</v>
      </c>
      <c r="C912" s="8">
        <v>287</v>
      </c>
      <c r="D912" s="14"/>
    </row>
    <row r="913" spans="1:4" ht="12.75">
      <c r="A913" s="4"/>
      <c r="B913" s="11" t="s">
        <v>268</v>
      </c>
      <c r="C913" s="8" t="s">
        <v>161</v>
      </c>
      <c r="D913" s="14"/>
    </row>
    <row r="914" spans="1:4" ht="12.75">
      <c r="A914" s="20">
        <v>9788853613820</v>
      </c>
      <c r="B914" s="25" t="s">
        <v>808</v>
      </c>
      <c r="C914" s="4">
        <v>227</v>
      </c>
      <c r="D914" s="14"/>
    </row>
    <row r="915" spans="1:4" ht="12.75">
      <c r="A915" s="20">
        <v>9788853613837</v>
      </c>
      <c r="B915" s="25" t="s">
        <v>815</v>
      </c>
      <c r="C915" s="4">
        <v>126</v>
      </c>
      <c r="D915" s="14"/>
    </row>
    <row r="916" spans="1:4" ht="12.75">
      <c r="A916" s="20">
        <v>9788853613844</v>
      </c>
      <c r="B916" s="25" t="s">
        <v>821</v>
      </c>
      <c r="C916" s="4">
        <v>557</v>
      </c>
      <c r="D916" s="14"/>
    </row>
    <row r="917" spans="1:4" ht="12.75">
      <c r="A917" s="20">
        <v>9788853614452</v>
      </c>
      <c r="B917" s="25" t="s">
        <v>834</v>
      </c>
      <c r="C917" s="4">
        <v>976</v>
      </c>
      <c r="D917" s="14"/>
    </row>
    <row r="918" spans="1:4" ht="12.75">
      <c r="A918" s="10"/>
      <c r="B918" s="31" t="s">
        <v>1184</v>
      </c>
      <c r="C918" s="10">
        <v>0</v>
      </c>
      <c r="D918" s="14"/>
    </row>
    <row r="919" spans="1:4" ht="12.75">
      <c r="A919" s="8">
        <v>9788881485017</v>
      </c>
      <c r="B919" s="11" t="s">
        <v>822</v>
      </c>
      <c r="C919" s="8">
        <v>172</v>
      </c>
      <c r="D919" s="14"/>
    </row>
    <row r="920" spans="1:4" ht="12.75">
      <c r="A920" s="8">
        <v>9788881483570</v>
      </c>
      <c r="B920" s="11" t="s">
        <v>809</v>
      </c>
      <c r="C920" s="8">
        <v>133</v>
      </c>
      <c r="D920" s="14"/>
    </row>
    <row r="921" spans="1:4" ht="12.75">
      <c r="A921" s="8">
        <v>9788853612984</v>
      </c>
      <c r="B921" s="11" t="s">
        <v>835</v>
      </c>
      <c r="C921" s="8">
        <v>280</v>
      </c>
      <c r="D921" s="14"/>
    </row>
    <row r="922" spans="1:4" ht="12.75">
      <c r="A922" s="10"/>
      <c r="B922" s="31" t="s">
        <v>1185</v>
      </c>
      <c r="C922" s="10">
        <v>0</v>
      </c>
      <c r="D922" s="14"/>
    </row>
    <row r="923" spans="1:4" ht="12.75">
      <c r="A923" s="8">
        <v>9788881480319</v>
      </c>
      <c r="B923" s="11" t="s">
        <v>823</v>
      </c>
      <c r="C923" s="8">
        <v>201</v>
      </c>
      <c r="D923" s="14"/>
    </row>
    <row r="924" spans="1:4" ht="12.75">
      <c r="A924" s="8">
        <v>9788881480302</v>
      </c>
      <c r="B924" s="11" t="s">
        <v>810</v>
      </c>
      <c r="C924" s="8">
        <v>187</v>
      </c>
      <c r="D924" s="14"/>
    </row>
    <row r="925" spans="1:4" ht="12.75">
      <c r="A925" s="8">
        <v>9788881483471</v>
      </c>
      <c r="B925" s="11" t="s">
        <v>816</v>
      </c>
      <c r="C925" s="8">
        <v>97</v>
      </c>
      <c r="D925" s="14"/>
    </row>
    <row r="926" spans="1:4" ht="12.75">
      <c r="A926" s="8">
        <v>9788853612991</v>
      </c>
      <c r="B926" s="11" t="s">
        <v>836</v>
      </c>
      <c r="C926" s="8">
        <v>268</v>
      </c>
      <c r="D926" s="14"/>
    </row>
    <row r="927" spans="1:4" ht="12.75">
      <c r="A927" s="8">
        <v>9788881480517</v>
      </c>
      <c r="B927" s="11" t="s">
        <v>824</v>
      </c>
      <c r="C927" s="8">
        <v>201</v>
      </c>
      <c r="D927" s="14"/>
    </row>
    <row r="928" spans="1:4" ht="12.75">
      <c r="A928" s="8">
        <v>9788881480326</v>
      </c>
      <c r="B928" s="11" t="s">
        <v>811</v>
      </c>
      <c r="C928" s="8">
        <v>187</v>
      </c>
      <c r="D928" s="14"/>
    </row>
    <row r="929" spans="1:4" ht="12.75">
      <c r="A929" s="8">
        <v>9788881483488</v>
      </c>
      <c r="B929" s="11" t="s">
        <v>817</v>
      </c>
      <c r="C929" s="8">
        <v>97</v>
      </c>
      <c r="D929" s="14"/>
    </row>
    <row r="930" spans="1:4" ht="12.75">
      <c r="A930" s="8">
        <v>9788853603005</v>
      </c>
      <c r="B930" s="11" t="s">
        <v>837</v>
      </c>
      <c r="C930" s="8">
        <v>268</v>
      </c>
      <c r="D930" s="14"/>
    </row>
    <row r="931" spans="1:4" ht="12.75">
      <c r="A931" s="8">
        <v>9788881480531</v>
      </c>
      <c r="B931" s="11" t="s">
        <v>825</v>
      </c>
      <c r="C931" s="8">
        <v>201</v>
      </c>
      <c r="D931" s="14"/>
    </row>
    <row r="932" spans="1:4" ht="12.75">
      <c r="A932" s="8">
        <v>9788881480357</v>
      </c>
      <c r="B932" s="11" t="s">
        <v>812</v>
      </c>
      <c r="C932" s="8">
        <v>187</v>
      </c>
      <c r="D932" s="14"/>
    </row>
    <row r="933" spans="1:3" s="18" customFormat="1" ht="12.75">
      <c r="A933" s="8">
        <v>9788881483495</v>
      </c>
      <c r="B933" s="11" t="s">
        <v>818</v>
      </c>
      <c r="C933" s="8">
        <v>97</v>
      </c>
    </row>
    <row r="934" spans="1:3" s="18" customFormat="1" ht="12.75">
      <c r="A934" s="8">
        <v>9788853603012</v>
      </c>
      <c r="B934" s="11" t="s">
        <v>838</v>
      </c>
      <c r="C934" s="8">
        <v>268</v>
      </c>
    </row>
    <row r="935" spans="1:4" ht="12.75">
      <c r="A935" s="10"/>
      <c r="B935" s="31" t="s">
        <v>1186</v>
      </c>
      <c r="C935" s="10">
        <v>0</v>
      </c>
      <c r="D935" s="14"/>
    </row>
    <row r="936" spans="1:3" s="18" customFormat="1" ht="12.75">
      <c r="A936" s="8">
        <v>9788853612649</v>
      </c>
      <c r="B936" s="11" t="s">
        <v>828</v>
      </c>
      <c r="C936" s="8">
        <v>258</v>
      </c>
    </row>
    <row r="937" spans="1:3" s="18" customFormat="1" ht="12.75">
      <c r="A937" s="8">
        <v>9788853612656</v>
      </c>
      <c r="B937" s="11" t="s">
        <v>831</v>
      </c>
      <c r="C937" s="8">
        <v>122</v>
      </c>
    </row>
    <row r="938" spans="1:3" s="18" customFormat="1" ht="12.75">
      <c r="A938" s="10"/>
      <c r="B938" s="31" t="s">
        <v>1187</v>
      </c>
      <c r="C938" s="10">
        <v>0</v>
      </c>
    </row>
    <row r="939" spans="1:3" s="18" customFormat="1" ht="12.75">
      <c r="A939" s="4">
        <v>9788853613363</v>
      </c>
      <c r="B939" s="25" t="s">
        <v>829</v>
      </c>
      <c r="C939" s="4">
        <v>258</v>
      </c>
    </row>
    <row r="940" spans="1:3" s="18" customFormat="1" ht="12.75">
      <c r="A940" s="4">
        <v>9788853613370</v>
      </c>
      <c r="B940" s="25" t="s">
        <v>826</v>
      </c>
      <c r="C940" s="4">
        <v>122</v>
      </c>
    </row>
    <row r="941" spans="1:3" s="18" customFormat="1" ht="12.75">
      <c r="A941" s="10"/>
      <c r="B941" s="31" t="s">
        <v>1188</v>
      </c>
      <c r="C941" s="10">
        <v>0</v>
      </c>
    </row>
    <row r="942" spans="1:3" s="18" customFormat="1" ht="12.75">
      <c r="A942" s="4">
        <v>9788853613769</v>
      </c>
      <c r="B942" s="25" t="s">
        <v>830</v>
      </c>
      <c r="C942" s="4">
        <v>258</v>
      </c>
    </row>
    <row r="943" spans="1:3" s="18" customFormat="1" ht="12.75">
      <c r="A943" s="4">
        <v>9788853607485</v>
      </c>
      <c r="B943" s="25" t="s">
        <v>827</v>
      </c>
      <c r="C943" s="4">
        <v>122</v>
      </c>
    </row>
    <row r="944" spans="1:3" s="18" customFormat="1" ht="12.75">
      <c r="A944" s="10"/>
      <c r="B944" s="31" t="s">
        <v>1189</v>
      </c>
      <c r="C944" s="10">
        <v>0</v>
      </c>
    </row>
    <row r="945" spans="1:4" ht="12.75">
      <c r="A945" s="20">
        <v>9788853613776</v>
      </c>
      <c r="B945" s="25" t="s">
        <v>839</v>
      </c>
      <c r="C945" s="4">
        <v>295</v>
      </c>
      <c r="D945" s="14"/>
    </row>
    <row r="946" spans="1:4" ht="12.75">
      <c r="A946" s="4">
        <v>9788853613080</v>
      </c>
      <c r="B946" s="25" t="s">
        <v>844</v>
      </c>
      <c r="C946" s="4">
        <v>143</v>
      </c>
      <c r="D946" s="14"/>
    </row>
    <row r="947" spans="1:4" ht="12.75">
      <c r="A947" s="20">
        <v>9788853613783</v>
      </c>
      <c r="B947" s="25" t="s">
        <v>840</v>
      </c>
      <c r="C947" s="4">
        <v>295</v>
      </c>
      <c r="D947" s="14"/>
    </row>
    <row r="948" spans="1:4" ht="12.75">
      <c r="A948" s="4">
        <v>9788853613097</v>
      </c>
      <c r="B948" s="25" t="s">
        <v>845</v>
      </c>
      <c r="C948" s="4">
        <v>143</v>
      </c>
      <c r="D948" s="14"/>
    </row>
    <row r="949" spans="1:4" ht="12.75">
      <c r="A949" s="4">
        <v>9788853613790</v>
      </c>
      <c r="B949" s="25" t="s">
        <v>841</v>
      </c>
      <c r="C949" s="4">
        <v>296</v>
      </c>
      <c r="D949" s="14"/>
    </row>
    <row r="950" spans="1:3" s="18" customFormat="1" ht="12.75">
      <c r="A950" s="4">
        <v>9788853613103</v>
      </c>
      <c r="B950" s="25" t="s">
        <v>846</v>
      </c>
      <c r="C950" s="4">
        <v>143</v>
      </c>
    </row>
    <row r="951" spans="1:3" s="18" customFormat="1" ht="12.75">
      <c r="A951" s="4">
        <v>9788853613806</v>
      </c>
      <c r="B951" s="25" t="s">
        <v>842</v>
      </c>
      <c r="C951" s="4">
        <v>296</v>
      </c>
    </row>
    <row r="952" spans="1:3" s="18" customFormat="1" ht="12.75">
      <c r="A952" s="4">
        <v>9788853613110</v>
      </c>
      <c r="B952" s="25" t="s">
        <v>847</v>
      </c>
      <c r="C952" s="4">
        <v>143</v>
      </c>
    </row>
    <row r="953" spans="1:4" ht="12.75">
      <c r="A953" s="4">
        <v>9788853613813</v>
      </c>
      <c r="B953" s="25" t="s">
        <v>843</v>
      </c>
      <c r="C953" s="4">
        <v>296</v>
      </c>
      <c r="D953" s="14"/>
    </row>
    <row r="954" spans="1:4" ht="12.75">
      <c r="A954" s="4">
        <v>9788853613127</v>
      </c>
      <c r="B954" s="25" t="s">
        <v>848</v>
      </c>
      <c r="C954" s="4">
        <v>143</v>
      </c>
      <c r="D954" s="14"/>
    </row>
    <row r="955" spans="1:4" ht="12.75">
      <c r="A955" s="10"/>
      <c r="B955" s="31" t="s">
        <v>1190</v>
      </c>
      <c r="C955" s="10">
        <v>0</v>
      </c>
      <c r="D955" s="14"/>
    </row>
    <row r="956" spans="1:4" ht="12.75">
      <c r="A956" s="4">
        <v>9788853615091</v>
      </c>
      <c r="B956" s="25" t="s">
        <v>849</v>
      </c>
      <c r="C956" s="4">
        <v>186</v>
      </c>
      <c r="D956" s="14"/>
    </row>
    <row r="957" spans="1:4" ht="12.75">
      <c r="A957" s="4">
        <v>9788853615107</v>
      </c>
      <c r="B957" s="25" t="s">
        <v>850</v>
      </c>
      <c r="C957" s="4">
        <v>186</v>
      </c>
      <c r="D957" s="14"/>
    </row>
    <row r="958" spans="1:4" ht="12.75">
      <c r="A958" s="4">
        <v>9788853620934</v>
      </c>
      <c r="B958" s="25" t="s">
        <v>1316</v>
      </c>
      <c r="C958" s="4">
        <v>186</v>
      </c>
      <c r="D958" s="14"/>
    </row>
    <row r="959" spans="1:4" ht="12.75">
      <c r="A959" s="60">
        <v>9788853621740</v>
      </c>
      <c r="B959" s="63" t="s">
        <v>1453</v>
      </c>
      <c r="C959" s="60">
        <v>186</v>
      </c>
      <c r="D959" s="14"/>
    </row>
    <row r="960" spans="1:4" ht="12.75">
      <c r="A960" s="10"/>
      <c r="B960" s="24"/>
      <c r="C960" s="10">
        <v>0</v>
      </c>
      <c r="D960" s="14"/>
    </row>
    <row r="961" spans="1:4" ht="15.75">
      <c r="A961" s="35"/>
      <c r="B961" s="36" t="s">
        <v>1253</v>
      </c>
      <c r="C961" s="48"/>
      <c r="D961" s="14"/>
    </row>
    <row r="962" spans="1:4" ht="12.75">
      <c r="A962" s="2"/>
      <c r="B962" s="24"/>
      <c r="C962" s="10">
        <v>0</v>
      </c>
      <c r="D962" s="14"/>
    </row>
    <row r="963" spans="1:4" ht="12.75">
      <c r="A963" s="39">
        <v>9788885148499</v>
      </c>
      <c r="B963" s="38" t="s">
        <v>215</v>
      </c>
      <c r="C963" s="39">
        <v>140</v>
      </c>
      <c r="D963" s="14"/>
    </row>
    <row r="964" spans="1:4" ht="12.75">
      <c r="A964" s="39">
        <v>9788885148963</v>
      </c>
      <c r="B964" s="38" t="s">
        <v>220</v>
      </c>
      <c r="C964" s="39">
        <v>140</v>
      </c>
      <c r="D964" s="14"/>
    </row>
    <row r="965" spans="1:4" ht="12.75">
      <c r="A965" s="10"/>
      <c r="B965" s="24"/>
      <c r="C965" s="10">
        <v>0</v>
      </c>
      <c r="D965" s="14"/>
    </row>
    <row r="966" spans="1:4" ht="12.75">
      <c r="A966" s="40">
        <v>9788885148154</v>
      </c>
      <c r="B966" s="41" t="s">
        <v>225</v>
      </c>
      <c r="C966" s="40">
        <v>140</v>
      </c>
      <c r="D966" s="14"/>
    </row>
    <row r="967" spans="1:4" ht="12.75">
      <c r="A967" s="40">
        <v>9788885148208</v>
      </c>
      <c r="B967" s="41" t="s">
        <v>230</v>
      </c>
      <c r="C967" s="40">
        <v>140</v>
      </c>
      <c r="D967" s="14"/>
    </row>
    <row r="968" spans="1:4" ht="12.75">
      <c r="A968" s="40">
        <v>9788885148253</v>
      </c>
      <c r="B968" s="41" t="s">
        <v>235</v>
      </c>
      <c r="C968" s="40">
        <v>140</v>
      </c>
      <c r="D968" s="14"/>
    </row>
    <row r="969" spans="1:4" ht="12.75">
      <c r="A969" s="29"/>
      <c r="B969" s="30"/>
      <c r="C969" s="10">
        <v>0</v>
      </c>
      <c r="D969" s="14"/>
    </row>
    <row r="970" spans="1:4" ht="12.75">
      <c r="A970" s="8" t="s">
        <v>1318</v>
      </c>
      <c r="B970" s="11" t="s">
        <v>1317</v>
      </c>
      <c r="C970" s="8">
        <v>169</v>
      </c>
      <c r="D970" s="14"/>
    </row>
    <row r="971" spans="1:4" ht="12.75">
      <c r="A971" s="8" t="s">
        <v>1320</v>
      </c>
      <c r="B971" s="11" t="s">
        <v>1319</v>
      </c>
      <c r="C971" s="8">
        <v>169</v>
      </c>
      <c r="D971" s="14"/>
    </row>
    <row r="972" spans="1:4" ht="12.75">
      <c r="A972" s="8" t="s">
        <v>1322</v>
      </c>
      <c r="B972" s="11" t="s">
        <v>1321</v>
      </c>
      <c r="C972" s="8">
        <v>169</v>
      </c>
      <c r="D972" s="14"/>
    </row>
    <row r="973" spans="1:4" ht="12.75">
      <c r="A973" s="10"/>
      <c r="B973" s="24"/>
      <c r="C973" s="10">
        <v>0</v>
      </c>
      <c r="D973" s="14"/>
    </row>
    <row r="974" spans="1:4" ht="12.75">
      <c r="A974" s="8">
        <v>9788881485604</v>
      </c>
      <c r="B974" s="11" t="s">
        <v>189</v>
      </c>
      <c r="C974" s="8">
        <v>574</v>
      </c>
      <c r="D974" s="14"/>
    </row>
    <row r="975" spans="1:4" ht="12.75">
      <c r="A975" s="8">
        <v>9788881485659</v>
      </c>
      <c r="B975" s="11" t="s">
        <v>194</v>
      </c>
      <c r="C975" s="8">
        <v>574</v>
      </c>
      <c r="D975" s="14"/>
    </row>
    <row r="976" spans="1:4" ht="12.75">
      <c r="A976" s="10"/>
      <c r="B976" s="24"/>
      <c r="C976" s="10">
        <v>0</v>
      </c>
      <c r="D976" s="14"/>
    </row>
    <row r="977" spans="1:3" s="18" customFormat="1" ht="12.75">
      <c r="A977" s="8">
        <v>9788881488230</v>
      </c>
      <c r="B977" s="11" t="s">
        <v>202</v>
      </c>
      <c r="C977" s="8">
        <v>165</v>
      </c>
    </row>
    <row r="978" spans="1:3" s="18" customFormat="1" ht="12.75">
      <c r="A978" s="8">
        <v>9788853600042</v>
      </c>
      <c r="B978" s="11" t="s">
        <v>203</v>
      </c>
      <c r="C978" s="8">
        <v>165</v>
      </c>
    </row>
    <row r="979" spans="1:3" s="18" customFormat="1" ht="12.75">
      <c r="A979" s="8">
        <v>9788853601315</v>
      </c>
      <c r="B979" s="11" t="s">
        <v>204</v>
      </c>
      <c r="C979" s="8">
        <v>165</v>
      </c>
    </row>
    <row r="980" spans="1:3" s="18" customFormat="1" ht="12.75">
      <c r="A980" s="10"/>
      <c r="B980" s="24"/>
      <c r="C980" s="10">
        <v>0</v>
      </c>
    </row>
    <row r="981" spans="1:3" s="18" customFormat="1" ht="12.75">
      <c r="A981" s="8">
        <v>9788853600103</v>
      </c>
      <c r="B981" s="25" t="s">
        <v>155</v>
      </c>
      <c r="C981" s="8">
        <v>574</v>
      </c>
    </row>
    <row r="982" spans="1:3" s="18" customFormat="1" ht="12.75">
      <c r="A982" s="8">
        <v>9788853601346</v>
      </c>
      <c r="B982" s="25" t="s">
        <v>72</v>
      </c>
      <c r="C982" s="8">
        <v>574</v>
      </c>
    </row>
    <row r="983" spans="1:4" ht="12.75">
      <c r="A983" s="8">
        <v>9788853600110</v>
      </c>
      <c r="B983" s="25" t="s">
        <v>853</v>
      </c>
      <c r="C983" s="8">
        <v>755</v>
      </c>
      <c r="D983" s="14"/>
    </row>
    <row r="984" spans="1:4" ht="12.75">
      <c r="A984" s="8">
        <v>9788853601353</v>
      </c>
      <c r="B984" s="25" t="s">
        <v>854</v>
      </c>
      <c r="C984" s="8">
        <v>755</v>
      </c>
      <c r="D984" s="14"/>
    </row>
    <row r="985" spans="1:4" ht="12.75">
      <c r="A985" s="10"/>
      <c r="B985" s="24"/>
      <c r="C985" s="10">
        <v>0</v>
      </c>
      <c r="D985" s="14"/>
    </row>
    <row r="986" spans="1:4" ht="12.75">
      <c r="A986" s="8">
        <v>9788853600219</v>
      </c>
      <c r="B986" s="25" t="s">
        <v>79</v>
      </c>
      <c r="C986" s="8">
        <v>574</v>
      </c>
      <c r="D986" s="14"/>
    </row>
    <row r="987" spans="1:4" ht="12.75">
      <c r="A987" s="10"/>
      <c r="B987" s="31" t="s">
        <v>1191</v>
      </c>
      <c r="C987" s="10">
        <v>0</v>
      </c>
      <c r="D987" s="14"/>
    </row>
    <row r="988" spans="1:4" ht="12.75">
      <c r="A988" s="8">
        <v>9788881487806</v>
      </c>
      <c r="B988" s="25" t="s">
        <v>855</v>
      </c>
      <c r="C988" s="8">
        <v>140</v>
      </c>
      <c r="D988" s="14"/>
    </row>
    <row r="989" spans="1:4" ht="12.75">
      <c r="A989" s="8">
        <v>9788881487851</v>
      </c>
      <c r="B989" s="25" t="s">
        <v>856</v>
      </c>
      <c r="C989" s="8">
        <v>140</v>
      </c>
      <c r="D989" s="14"/>
    </row>
    <row r="990" spans="1:4" ht="12.75">
      <c r="A990" s="8">
        <v>9788881488001</v>
      </c>
      <c r="B990" s="25" t="s">
        <v>857</v>
      </c>
      <c r="C990" s="8">
        <v>140</v>
      </c>
      <c r="D990" s="14"/>
    </row>
    <row r="991" spans="1:4" ht="12.75">
      <c r="A991" s="8">
        <v>9788853608130</v>
      </c>
      <c r="B991" s="25" t="s">
        <v>860</v>
      </c>
      <c r="C991" s="8">
        <v>93</v>
      </c>
      <c r="D991" s="14"/>
    </row>
    <row r="992" spans="1:4" ht="12.75">
      <c r="A992" s="8">
        <v>9788853608147</v>
      </c>
      <c r="B992" s="25" t="s">
        <v>861</v>
      </c>
      <c r="C992" s="8">
        <v>93</v>
      </c>
      <c r="D992" s="14"/>
    </row>
    <row r="993" spans="1:4" ht="12.75">
      <c r="A993" s="8">
        <v>9788853608178</v>
      </c>
      <c r="B993" s="25" t="s">
        <v>862</v>
      </c>
      <c r="C993" s="8">
        <v>93</v>
      </c>
      <c r="D993" s="14"/>
    </row>
    <row r="994" spans="1:4" ht="12.75">
      <c r="A994" s="10"/>
      <c r="B994" s="31" t="s">
        <v>1192</v>
      </c>
      <c r="C994" s="10">
        <v>0</v>
      </c>
      <c r="D994" s="14"/>
    </row>
    <row r="995" spans="1:4" ht="12.75">
      <c r="A995" s="8">
        <v>9788881482443</v>
      </c>
      <c r="B995" s="11" t="s">
        <v>1194</v>
      </c>
      <c r="C995" s="8">
        <v>140</v>
      </c>
      <c r="D995" s="14"/>
    </row>
    <row r="996" spans="1:4" ht="12.75">
      <c r="A996" s="8">
        <v>9788881482450</v>
      </c>
      <c r="B996" s="11" t="s">
        <v>1195</v>
      </c>
      <c r="C996" s="8">
        <v>140</v>
      </c>
      <c r="D996" s="14"/>
    </row>
    <row r="997" spans="1:4" ht="12.75">
      <c r="A997" s="8">
        <v>9788881482467</v>
      </c>
      <c r="B997" s="11" t="s">
        <v>1196</v>
      </c>
      <c r="C997" s="8">
        <v>140</v>
      </c>
      <c r="D997" s="14"/>
    </row>
    <row r="998" spans="1:4" ht="12.75">
      <c r="A998" s="8">
        <v>9788881482474</v>
      </c>
      <c r="B998" s="11" t="s">
        <v>1197</v>
      </c>
      <c r="C998" s="8">
        <v>140</v>
      </c>
      <c r="D998" s="14"/>
    </row>
    <row r="999" spans="1:4" ht="12.75">
      <c r="A999" s="8">
        <v>9788881482481</v>
      </c>
      <c r="B999" s="11" t="s">
        <v>1198</v>
      </c>
      <c r="C999" s="8">
        <v>140</v>
      </c>
      <c r="D999" s="14"/>
    </row>
    <row r="1000" spans="1:4" ht="12.75">
      <c r="A1000" s="4">
        <v>9788881482924</v>
      </c>
      <c r="B1000" s="11" t="s">
        <v>1199</v>
      </c>
      <c r="C1000" s="8">
        <v>140</v>
      </c>
      <c r="D1000" s="14"/>
    </row>
    <row r="1001" spans="1:4" ht="12.75">
      <c r="A1001" s="4">
        <v>9788881483624</v>
      </c>
      <c r="B1001" s="11" t="s">
        <v>1200</v>
      </c>
      <c r="C1001" s="8">
        <v>140</v>
      </c>
      <c r="D1001" s="14"/>
    </row>
    <row r="1002" spans="1:3" s="18" customFormat="1" ht="12.75">
      <c r="A1002" s="8">
        <v>9788881485406</v>
      </c>
      <c r="B1002" s="11" t="s">
        <v>1201</v>
      </c>
      <c r="C1002" s="8">
        <v>140</v>
      </c>
    </row>
    <row r="1003" spans="1:3" s="18" customFormat="1" ht="12.75">
      <c r="A1003" s="8">
        <v>9788881485505</v>
      </c>
      <c r="B1003" s="11" t="s">
        <v>1202</v>
      </c>
      <c r="C1003" s="8">
        <v>140</v>
      </c>
    </row>
    <row r="1004" spans="1:3" s="18" customFormat="1" ht="12.75">
      <c r="A1004" s="8">
        <v>9788881485451</v>
      </c>
      <c r="B1004" s="11" t="s">
        <v>1203</v>
      </c>
      <c r="C1004" s="8">
        <v>140</v>
      </c>
    </row>
    <row r="1005" spans="1:3" s="18" customFormat="1" ht="12.75">
      <c r="A1005" s="8">
        <v>9788881487097</v>
      </c>
      <c r="B1005" s="11" t="s">
        <v>1204</v>
      </c>
      <c r="C1005" s="8">
        <v>140</v>
      </c>
    </row>
    <row r="1006" spans="1:3" s="18" customFormat="1" ht="12.75">
      <c r="A1006" s="8">
        <v>9788881487103</v>
      </c>
      <c r="B1006" s="11" t="s">
        <v>1205</v>
      </c>
      <c r="C1006" s="8">
        <v>140</v>
      </c>
    </row>
    <row r="1007" spans="1:3" s="18" customFormat="1" ht="12.75">
      <c r="A1007" s="8">
        <v>9788881487080</v>
      </c>
      <c r="B1007" s="11" t="s">
        <v>1206</v>
      </c>
      <c r="C1007" s="8">
        <v>140</v>
      </c>
    </row>
    <row r="1008" spans="1:4" ht="12.75">
      <c r="A1008" s="8">
        <v>9788881487073</v>
      </c>
      <c r="B1008" s="11" t="s">
        <v>1207</v>
      </c>
      <c r="C1008" s="8">
        <v>140</v>
      </c>
      <c r="D1008" s="14"/>
    </row>
    <row r="1009" spans="1:4" ht="12.75">
      <c r="A1009" s="8">
        <v>9788881487110</v>
      </c>
      <c r="B1009" s="11" t="s">
        <v>1208</v>
      </c>
      <c r="C1009" s="8">
        <v>140</v>
      </c>
      <c r="D1009" s="14"/>
    </row>
    <row r="1010" spans="1:4" ht="12.75">
      <c r="A1010" s="8">
        <v>9788881487127</v>
      </c>
      <c r="B1010" s="11" t="s">
        <v>1209</v>
      </c>
      <c r="C1010" s="8">
        <v>140</v>
      </c>
      <c r="D1010" s="14"/>
    </row>
    <row r="1011" spans="1:4" ht="12.75">
      <c r="A1011" s="8">
        <v>9788853608628</v>
      </c>
      <c r="B1011" s="11" t="s">
        <v>1210</v>
      </c>
      <c r="C1011" s="8">
        <v>93</v>
      </c>
      <c r="D1011" s="14"/>
    </row>
    <row r="1012" spans="1:4" ht="12.75">
      <c r="A1012" s="8">
        <v>9788853608635</v>
      </c>
      <c r="B1012" s="11" t="s">
        <v>1211</v>
      </c>
      <c r="C1012" s="8">
        <v>93</v>
      </c>
      <c r="D1012" s="14"/>
    </row>
    <row r="1013" spans="1:4" ht="12.75">
      <c r="A1013" s="8">
        <v>9788853608642</v>
      </c>
      <c r="B1013" s="11" t="s">
        <v>1212</v>
      </c>
      <c r="C1013" s="8">
        <v>93</v>
      </c>
      <c r="D1013" s="14"/>
    </row>
    <row r="1014" spans="1:4" ht="12.75">
      <c r="A1014" s="8">
        <v>9788853608659</v>
      </c>
      <c r="B1014" s="11" t="s">
        <v>1213</v>
      </c>
      <c r="C1014" s="8">
        <v>93</v>
      </c>
      <c r="D1014" s="14"/>
    </row>
    <row r="1015" spans="1:4" ht="12.75">
      <c r="A1015" s="8">
        <v>9788853608666</v>
      </c>
      <c r="B1015" s="11" t="s">
        <v>1214</v>
      </c>
      <c r="C1015" s="8">
        <v>93</v>
      </c>
      <c r="D1015" s="14"/>
    </row>
    <row r="1016" spans="1:4" ht="12.75">
      <c r="A1016" s="8">
        <v>9788853608673</v>
      </c>
      <c r="B1016" s="11" t="s">
        <v>1215</v>
      </c>
      <c r="C1016" s="8">
        <v>93</v>
      </c>
      <c r="D1016" s="14"/>
    </row>
    <row r="1017" spans="1:4" ht="12.75">
      <c r="A1017" s="8">
        <v>9788853608680</v>
      </c>
      <c r="B1017" s="11" t="s">
        <v>1216</v>
      </c>
      <c r="C1017" s="8">
        <v>93</v>
      </c>
      <c r="D1017" s="14"/>
    </row>
    <row r="1018" spans="1:4" ht="12.75">
      <c r="A1018" s="8">
        <v>9788853608697</v>
      </c>
      <c r="B1018" s="11" t="s">
        <v>1217</v>
      </c>
      <c r="C1018" s="8">
        <v>93</v>
      </c>
      <c r="D1018" s="14"/>
    </row>
    <row r="1019" spans="1:4" ht="12.75">
      <c r="A1019" s="8">
        <v>9788853608703</v>
      </c>
      <c r="B1019" s="11" t="s">
        <v>1218</v>
      </c>
      <c r="C1019" s="8">
        <v>93</v>
      </c>
      <c r="D1019" s="14"/>
    </row>
    <row r="1020" spans="1:4" ht="12.75">
      <c r="A1020" s="8">
        <v>9788853608710</v>
      </c>
      <c r="B1020" s="11" t="s">
        <v>1219</v>
      </c>
      <c r="C1020" s="8">
        <v>93</v>
      </c>
      <c r="D1020" s="14"/>
    </row>
    <row r="1021" spans="1:4" ht="12.75">
      <c r="A1021" s="8">
        <v>9788853608727</v>
      </c>
      <c r="B1021" s="11" t="s">
        <v>1220</v>
      </c>
      <c r="C1021" s="8">
        <v>93</v>
      </c>
      <c r="D1021" s="14"/>
    </row>
    <row r="1022" spans="1:4" ht="12.75">
      <c r="A1022" s="8">
        <v>9788853608734</v>
      </c>
      <c r="B1022" s="11" t="s">
        <v>1221</v>
      </c>
      <c r="C1022" s="8">
        <v>93</v>
      </c>
      <c r="D1022" s="14"/>
    </row>
    <row r="1023" spans="1:4" ht="12.75">
      <c r="A1023" s="8">
        <v>9788853608741</v>
      </c>
      <c r="B1023" s="11" t="s">
        <v>1222</v>
      </c>
      <c r="C1023" s="8">
        <v>93</v>
      </c>
      <c r="D1023" s="14"/>
    </row>
    <row r="1024" spans="1:3" s="16" customFormat="1" ht="15" customHeight="1">
      <c r="A1024" s="8">
        <v>9788853608758</v>
      </c>
      <c r="B1024" s="11" t="s">
        <v>1223</v>
      </c>
      <c r="C1024" s="8">
        <v>93</v>
      </c>
    </row>
    <row r="1025" spans="1:4" ht="12.75">
      <c r="A1025" s="8">
        <v>9788853608765</v>
      </c>
      <c r="B1025" s="11" t="s">
        <v>1224</v>
      </c>
      <c r="C1025" s="8">
        <v>93</v>
      </c>
      <c r="D1025" s="14"/>
    </row>
    <row r="1026" spans="1:4" ht="12.75">
      <c r="A1026" s="8">
        <v>9788853608772</v>
      </c>
      <c r="B1026" s="11" t="s">
        <v>1225</v>
      </c>
      <c r="C1026" s="8">
        <v>93</v>
      </c>
      <c r="D1026" s="14"/>
    </row>
    <row r="1027" spans="1:4" ht="12.75">
      <c r="A1027" s="10"/>
      <c r="B1027" s="31" t="s">
        <v>1193</v>
      </c>
      <c r="C1027" s="10">
        <v>0</v>
      </c>
      <c r="D1027" s="14"/>
    </row>
    <row r="1028" spans="1:4" ht="12.75">
      <c r="A1028" s="8">
        <v>9788881484607</v>
      </c>
      <c r="B1028" s="11" t="s">
        <v>863</v>
      </c>
      <c r="C1028" s="8">
        <v>126</v>
      </c>
      <c r="D1028" s="14"/>
    </row>
    <row r="1029" spans="1:4" ht="12.75">
      <c r="A1029" s="39">
        <v>9788881486021</v>
      </c>
      <c r="B1029" s="38" t="s">
        <v>864</v>
      </c>
      <c r="C1029" s="39">
        <v>126</v>
      </c>
      <c r="D1029" s="14"/>
    </row>
    <row r="1030" spans="1:4" ht="12.75">
      <c r="A1030" s="40">
        <v>9788881489091</v>
      </c>
      <c r="B1030" s="41" t="s">
        <v>865</v>
      </c>
      <c r="C1030" s="40">
        <v>126</v>
      </c>
      <c r="D1030" s="14"/>
    </row>
    <row r="1031" spans="1:4" ht="12.75">
      <c r="A1031" s="8">
        <v>9788881483327</v>
      </c>
      <c r="B1031" s="11" t="s">
        <v>866</v>
      </c>
      <c r="C1031" s="8">
        <v>126</v>
      </c>
      <c r="D1031" s="14"/>
    </row>
    <row r="1032" spans="1:4" ht="12.75">
      <c r="A1032" s="8">
        <v>9788881484652</v>
      </c>
      <c r="B1032" s="11" t="s">
        <v>867</v>
      </c>
      <c r="C1032" s="8">
        <v>126</v>
      </c>
      <c r="D1032" s="14"/>
    </row>
    <row r="1033" spans="1:4" ht="12.75">
      <c r="A1033" s="8">
        <v>9788881484553</v>
      </c>
      <c r="B1033" s="11" t="s">
        <v>858</v>
      </c>
      <c r="C1033" s="8">
        <v>143</v>
      </c>
      <c r="D1033" s="14"/>
    </row>
    <row r="1034" spans="1:4" ht="12.75">
      <c r="A1034" s="39">
        <v>9788881485857</v>
      </c>
      <c r="B1034" s="38" t="s">
        <v>859</v>
      </c>
      <c r="C1034" s="39">
        <v>143</v>
      </c>
      <c r="D1034" s="14"/>
    </row>
    <row r="1035" spans="1:4" ht="12.75">
      <c r="A1035" s="10"/>
      <c r="B1035" s="31" t="s">
        <v>1226</v>
      </c>
      <c r="C1035" s="10">
        <v>0</v>
      </c>
      <c r="D1035" s="14"/>
    </row>
    <row r="1036" spans="1:4" ht="12.75">
      <c r="A1036" s="4">
        <v>9788853614803</v>
      </c>
      <c r="B1036" s="28" t="s">
        <v>868</v>
      </c>
      <c r="C1036" s="4">
        <v>129</v>
      </c>
      <c r="D1036" s="14"/>
    </row>
    <row r="1037" spans="1:4" ht="12.75">
      <c r="A1037" s="4">
        <v>9788853616692</v>
      </c>
      <c r="B1037" s="28" t="s">
        <v>869</v>
      </c>
      <c r="C1037" s="4">
        <v>129</v>
      </c>
      <c r="D1037" s="14"/>
    </row>
    <row r="1038" spans="1:4" ht="12.75">
      <c r="A1038" s="4">
        <v>9788853614810</v>
      </c>
      <c r="B1038" s="28" t="s">
        <v>870</v>
      </c>
      <c r="C1038" s="4">
        <v>129</v>
      </c>
      <c r="D1038" s="14"/>
    </row>
    <row r="1039" spans="1:4" ht="12.75">
      <c r="A1039" s="4">
        <v>9788853614827</v>
      </c>
      <c r="B1039" s="28" t="s">
        <v>871</v>
      </c>
      <c r="C1039" s="4">
        <v>129</v>
      </c>
      <c r="D1039" s="14"/>
    </row>
    <row r="1040" spans="1:4" ht="12.75">
      <c r="A1040" s="4">
        <v>9788853616623</v>
      </c>
      <c r="B1040" s="28" t="s">
        <v>872</v>
      </c>
      <c r="C1040" s="4">
        <v>129</v>
      </c>
      <c r="D1040" s="14"/>
    </row>
    <row r="1041" spans="1:4" ht="12.75">
      <c r="A1041" s="4">
        <v>9788853617125</v>
      </c>
      <c r="B1041" s="28" t="s">
        <v>1323</v>
      </c>
      <c r="C1041" s="4">
        <v>129</v>
      </c>
      <c r="D1041" s="14"/>
    </row>
    <row r="1042" spans="1:4" ht="12.75">
      <c r="A1042" s="4">
        <v>9788853617132</v>
      </c>
      <c r="B1042" s="28" t="s">
        <v>1324</v>
      </c>
      <c r="C1042" s="4">
        <v>129</v>
      </c>
      <c r="D1042" s="14"/>
    </row>
    <row r="1043" spans="1:4" ht="12.75">
      <c r="A1043" s="60">
        <v>9788853621924</v>
      </c>
      <c r="B1043" s="73" t="s">
        <v>1454</v>
      </c>
      <c r="C1043" s="60">
        <v>129</v>
      </c>
      <c r="D1043" s="14"/>
    </row>
    <row r="1044" spans="1:4" ht="12.75">
      <c r="A1044" s="60">
        <v>9788853621948</v>
      </c>
      <c r="B1044" s="73" t="s">
        <v>1455</v>
      </c>
      <c r="C1044" s="60">
        <v>129</v>
      </c>
      <c r="D1044" s="14"/>
    </row>
    <row r="1045" spans="1:4" ht="12.75">
      <c r="A1045" s="60">
        <v>9788853621931</v>
      </c>
      <c r="B1045" s="73" t="s">
        <v>1456</v>
      </c>
      <c r="C1045" s="60">
        <v>129</v>
      </c>
      <c r="D1045" s="14"/>
    </row>
    <row r="1046" spans="1:4" ht="12.75">
      <c r="A1046" s="10"/>
      <c r="B1046" s="31" t="s">
        <v>1227</v>
      </c>
      <c r="C1046" s="10">
        <v>0</v>
      </c>
      <c r="D1046" s="14"/>
    </row>
    <row r="1047" spans="1:4" ht="12.75">
      <c r="A1047" s="4">
        <v>9788853605405</v>
      </c>
      <c r="B1047" s="25" t="s">
        <v>873</v>
      </c>
      <c r="C1047" s="4">
        <v>143</v>
      </c>
      <c r="D1047" s="14"/>
    </row>
    <row r="1048" spans="1:4" ht="12.75">
      <c r="A1048" s="4">
        <v>9788853605412</v>
      </c>
      <c r="B1048" s="25" t="s">
        <v>874</v>
      </c>
      <c r="C1048" s="4">
        <v>143</v>
      </c>
      <c r="D1048" s="14"/>
    </row>
    <row r="1049" spans="1:4" ht="12.75">
      <c r="A1049" s="4">
        <v>9788853605436</v>
      </c>
      <c r="B1049" s="25" t="s">
        <v>875</v>
      </c>
      <c r="C1049" s="4">
        <v>143</v>
      </c>
      <c r="D1049" s="14"/>
    </row>
    <row r="1050" spans="1:4" ht="12.75">
      <c r="A1050" s="4">
        <v>9788853605429</v>
      </c>
      <c r="B1050" s="25" t="s">
        <v>876</v>
      </c>
      <c r="C1050" s="4">
        <v>143</v>
      </c>
      <c r="D1050" s="14"/>
    </row>
    <row r="1051" spans="1:4" ht="12.75">
      <c r="A1051" s="4">
        <v>9788853605443</v>
      </c>
      <c r="B1051" s="25" t="s">
        <v>877</v>
      </c>
      <c r="C1051" s="4">
        <v>143</v>
      </c>
      <c r="D1051" s="14"/>
    </row>
    <row r="1052" spans="1:4" ht="12.75">
      <c r="A1052" s="4">
        <v>9788853605450</v>
      </c>
      <c r="B1052" s="25" t="s">
        <v>878</v>
      </c>
      <c r="C1052" s="4">
        <v>143</v>
      </c>
      <c r="D1052" s="14"/>
    </row>
    <row r="1053" spans="1:4" ht="12.75">
      <c r="A1053" s="4">
        <v>9788853606525</v>
      </c>
      <c r="B1053" s="25" t="s">
        <v>879</v>
      </c>
      <c r="C1053" s="4">
        <v>143</v>
      </c>
      <c r="D1053" s="14"/>
    </row>
    <row r="1054" spans="1:4" ht="12.75">
      <c r="A1054" s="4">
        <v>9788853607775</v>
      </c>
      <c r="B1054" s="25" t="s">
        <v>880</v>
      </c>
      <c r="C1054" s="4">
        <v>143</v>
      </c>
      <c r="D1054" s="14"/>
    </row>
    <row r="1055" spans="1:4" ht="12.75">
      <c r="A1055" s="20">
        <v>9788853607829</v>
      </c>
      <c r="B1055" s="25" t="s">
        <v>881</v>
      </c>
      <c r="C1055" s="4">
        <v>143</v>
      </c>
      <c r="D1055" s="14"/>
    </row>
    <row r="1056" spans="1:4" ht="12.75">
      <c r="A1056" s="4">
        <v>9788853607867</v>
      </c>
      <c r="B1056" s="25" t="s">
        <v>882</v>
      </c>
      <c r="C1056" s="4">
        <v>143</v>
      </c>
      <c r="D1056" s="14"/>
    </row>
    <row r="1057" spans="1:4" ht="12.75">
      <c r="A1057" s="4">
        <v>9788853615817</v>
      </c>
      <c r="B1057" s="25" t="s">
        <v>883</v>
      </c>
      <c r="C1057" s="4">
        <v>143</v>
      </c>
      <c r="D1057" s="14"/>
    </row>
    <row r="1058" spans="1:4" ht="12.75">
      <c r="A1058" s="4">
        <v>9788853615824</v>
      </c>
      <c r="B1058" s="25" t="s">
        <v>884</v>
      </c>
      <c r="C1058" s="4">
        <v>143</v>
      </c>
      <c r="D1058" s="14"/>
    </row>
    <row r="1059" spans="1:4" ht="12.75">
      <c r="A1059" s="4">
        <v>9788853617477</v>
      </c>
      <c r="B1059" s="25" t="s">
        <v>885</v>
      </c>
      <c r="C1059" s="4">
        <v>143</v>
      </c>
      <c r="D1059" s="14"/>
    </row>
    <row r="1060" spans="1:4" ht="12.75">
      <c r="A1060" s="4">
        <v>9788853620170</v>
      </c>
      <c r="B1060" s="25" t="s">
        <v>1325</v>
      </c>
      <c r="C1060" s="4">
        <v>143</v>
      </c>
      <c r="D1060" s="14"/>
    </row>
    <row r="1061" spans="1:4" ht="12.75">
      <c r="A1061" s="60">
        <v>9788853621030</v>
      </c>
      <c r="B1061" s="63" t="s">
        <v>1457</v>
      </c>
      <c r="C1061" s="60">
        <v>143</v>
      </c>
      <c r="D1061" s="14"/>
    </row>
    <row r="1062" spans="1:4" ht="12.75">
      <c r="A1062" s="10"/>
      <c r="B1062" s="31" t="s">
        <v>1228</v>
      </c>
      <c r="C1062" s="10">
        <v>0</v>
      </c>
      <c r="D1062" s="14"/>
    </row>
    <row r="1063" spans="1:4" ht="12.75">
      <c r="A1063" s="4">
        <v>9788853606556</v>
      </c>
      <c r="B1063" s="25" t="s">
        <v>886</v>
      </c>
      <c r="C1063" s="4">
        <v>172</v>
      </c>
      <c r="D1063" s="14"/>
    </row>
    <row r="1064" spans="1:4" ht="12.75">
      <c r="A1064" s="4">
        <v>9788853606587</v>
      </c>
      <c r="B1064" s="25" t="s">
        <v>887</v>
      </c>
      <c r="C1064" s="4">
        <v>172</v>
      </c>
      <c r="D1064" s="14"/>
    </row>
    <row r="1065" spans="1:4" ht="12.75">
      <c r="A1065" s="4">
        <v>9788853606600</v>
      </c>
      <c r="B1065" s="25" t="s">
        <v>888</v>
      </c>
      <c r="C1065" s="4">
        <v>172</v>
      </c>
      <c r="D1065" s="14"/>
    </row>
    <row r="1066" spans="1:4" ht="12.75">
      <c r="A1066" s="4">
        <v>9788853607898</v>
      </c>
      <c r="B1066" s="25" t="s">
        <v>889</v>
      </c>
      <c r="C1066" s="4">
        <v>172</v>
      </c>
      <c r="D1066" s="14"/>
    </row>
    <row r="1067" spans="1:4" ht="12.75">
      <c r="A1067" s="4">
        <v>9788853607928</v>
      </c>
      <c r="B1067" s="25" t="s">
        <v>890</v>
      </c>
      <c r="C1067" s="4">
        <v>172</v>
      </c>
      <c r="D1067" s="14"/>
    </row>
    <row r="1068" spans="1:4" ht="12.75">
      <c r="A1068" s="4">
        <v>9788853607973</v>
      </c>
      <c r="B1068" s="25" t="s">
        <v>891</v>
      </c>
      <c r="C1068" s="4">
        <v>172</v>
      </c>
      <c r="D1068" s="14"/>
    </row>
    <row r="1069" spans="1:4" ht="12.75">
      <c r="A1069" s="4">
        <v>9788853615985</v>
      </c>
      <c r="B1069" s="25" t="s">
        <v>892</v>
      </c>
      <c r="C1069" s="4">
        <v>172</v>
      </c>
      <c r="D1069" s="14"/>
    </row>
    <row r="1070" spans="1:4" ht="12.75">
      <c r="A1070" s="4">
        <v>9788853615992</v>
      </c>
      <c r="B1070" s="25" t="s">
        <v>893</v>
      </c>
      <c r="C1070" s="4">
        <v>172</v>
      </c>
      <c r="D1070" s="14"/>
    </row>
    <row r="1071" spans="1:4" ht="12.75">
      <c r="A1071" s="20">
        <v>9788853617606</v>
      </c>
      <c r="B1071" s="25" t="s">
        <v>894</v>
      </c>
      <c r="C1071" s="4">
        <v>172</v>
      </c>
      <c r="D1071" s="14"/>
    </row>
    <row r="1072" spans="1:4" ht="12.75">
      <c r="A1072" s="20">
        <v>9788853620286</v>
      </c>
      <c r="B1072" s="25" t="s">
        <v>1326</v>
      </c>
      <c r="C1072" s="4">
        <v>172</v>
      </c>
      <c r="D1072" s="14"/>
    </row>
    <row r="1073" spans="1:4" ht="12.75">
      <c r="A1073" s="62">
        <v>9788853620583</v>
      </c>
      <c r="B1073" s="63" t="s">
        <v>1458</v>
      </c>
      <c r="C1073" s="60">
        <v>172</v>
      </c>
      <c r="D1073" s="14"/>
    </row>
    <row r="1074" spans="1:4" ht="12.75">
      <c r="A1074" s="2"/>
      <c r="B1074" s="31" t="s">
        <v>1229</v>
      </c>
      <c r="C1074" s="10">
        <v>0</v>
      </c>
      <c r="D1074" s="14"/>
    </row>
    <row r="1075" spans="1:4" ht="12.75">
      <c r="A1075" s="8">
        <v>9788881488285</v>
      </c>
      <c r="B1075" s="25" t="s">
        <v>127</v>
      </c>
      <c r="C1075" s="8">
        <v>122</v>
      </c>
      <c r="D1075" s="14"/>
    </row>
    <row r="1076" spans="1:4" ht="12.75">
      <c r="A1076" s="8">
        <v>9788881488339</v>
      </c>
      <c r="B1076" s="25" t="s">
        <v>128</v>
      </c>
      <c r="C1076" s="8">
        <v>122</v>
      </c>
      <c r="D1076" s="14"/>
    </row>
    <row r="1077" spans="1:4" ht="12.75">
      <c r="A1077" s="8">
        <v>9788881488384</v>
      </c>
      <c r="B1077" s="25" t="s">
        <v>129</v>
      </c>
      <c r="C1077" s="8">
        <v>122</v>
      </c>
      <c r="D1077" s="14"/>
    </row>
    <row r="1078" spans="1:4" ht="12.75">
      <c r="A1078" s="8">
        <v>9788881488438</v>
      </c>
      <c r="B1078" s="25" t="s">
        <v>130</v>
      </c>
      <c r="C1078" s="8">
        <v>122</v>
      </c>
      <c r="D1078" s="14"/>
    </row>
    <row r="1079" spans="1:4" ht="12.75">
      <c r="A1079" s="10"/>
      <c r="B1079" s="24"/>
      <c r="C1079" s="10">
        <v>0</v>
      </c>
      <c r="D1079" s="14"/>
    </row>
    <row r="1080" spans="1:4" ht="12.75">
      <c r="A1080" s="8">
        <v>9788881484355</v>
      </c>
      <c r="B1080" s="11" t="s">
        <v>133</v>
      </c>
      <c r="C1080" s="8">
        <v>180</v>
      </c>
      <c r="D1080" s="14"/>
    </row>
    <row r="1081" spans="1:4" ht="12.75">
      <c r="A1081" s="8">
        <v>9788881485970</v>
      </c>
      <c r="B1081" s="11" t="s">
        <v>895</v>
      </c>
      <c r="C1081" s="8">
        <v>114</v>
      </c>
      <c r="D1081" s="14"/>
    </row>
    <row r="1082" spans="1:4" ht="12.75">
      <c r="A1082" s="8">
        <v>9788853611611</v>
      </c>
      <c r="B1082" s="11" t="s">
        <v>898</v>
      </c>
      <c r="C1082" s="8">
        <v>280</v>
      </c>
      <c r="D1082" s="14"/>
    </row>
    <row r="1083" spans="1:4" ht="12.75">
      <c r="A1083" s="10"/>
      <c r="B1083" s="31" t="s">
        <v>1230</v>
      </c>
      <c r="C1083" s="10">
        <v>0</v>
      </c>
      <c r="D1083" s="14"/>
    </row>
    <row r="1084" spans="1:4" ht="12.75">
      <c r="A1084" s="8">
        <v>9788881480739</v>
      </c>
      <c r="B1084" s="11" t="s">
        <v>22</v>
      </c>
      <c r="C1084" s="8">
        <v>324</v>
      </c>
      <c r="D1084" s="14"/>
    </row>
    <row r="1085" spans="1:4" ht="12.75">
      <c r="A1085" s="8">
        <v>9788881480975</v>
      </c>
      <c r="B1085" s="11" t="s">
        <v>26</v>
      </c>
      <c r="C1085" s="8">
        <v>324</v>
      </c>
      <c r="D1085" s="14"/>
    </row>
    <row r="1086" spans="1:4" ht="12.75">
      <c r="A1086" s="8">
        <v>9788881480760</v>
      </c>
      <c r="B1086" s="11" t="s">
        <v>31</v>
      </c>
      <c r="C1086" s="8">
        <v>324</v>
      </c>
      <c r="D1086" s="14"/>
    </row>
    <row r="1087" spans="1:4" ht="12.75">
      <c r="A1087" s="8">
        <v>9788881480814</v>
      </c>
      <c r="B1087" s="11" t="s">
        <v>35</v>
      </c>
      <c r="C1087" s="8">
        <v>324</v>
      </c>
      <c r="D1087" s="14"/>
    </row>
    <row r="1088" spans="1:4" ht="12.75">
      <c r="A1088" s="8">
        <v>9788881480869</v>
      </c>
      <c r="B1088" s="11" t="s">
        <v>40</v>
      </c>
      <c r="C1088" s="8">
        <v>324</v>
      </c>
      <c r="D1088" s="14"/>
    </row>
    <row r="1089" spans="1:4" ht="12.75">
      <c r="A1089" s="8">
        <v>9788881483075</v>
      </c>
      <c r="B1089" s="11" t="s">
        <v>45</v>
      </c>
      <c r="C1089" s="8">
        <v>324</v>
      </c>
      <c r="D1089" s="14"/>
    </row>
    <row r="1090" spans="1:4" ht="12.75">
      <c r="A1090" s="8">
        <v>9788881483020</v>
      </c>
      <c r="B1090" s="11" t="s">
        <v>50</v>
      </c>
      <c r="C1090" s="8">
        <v>324</v>
      </c>
      <c r="D1090" s="14"/>
    </row>
    <row r="1091" spans="1:4" ht="12.75">
      <c r="A1091" s="8">
        <v>9788881483129</v>
      </c>
      <c r="B1091" s="11" t="s">
        <v>55</v>
      </c>
      <c r="C1091" s="8">
        <v>324</v>
      </c>
      <c r="D1091" s="14"/>
    </row>
    <row r="1092" spans="1:4" ht="12.75">
      <c r="A1092" s="8">
        <v>9788853611727</v>
      </c>
      <c r="B1092" s="11" t="s">
        <v>108</v>
      </c>
      <c r="C1092" s="8">
        <v>324</v>
      </c>
      <c r="D1092" s="14"/>
    </row>
    <row r="1093" spans="1:4" ht="12.75">
      <c r="A1093" s="8">
        <v>9788853611772</v>
      </c>
      <c r="B1093" s="11" t="s">
        <v>113</v>
      </c>
      <c r="C1093" s="8">
        <v>324</v>
      </c>
      <c r="D1093" s="14"/>
    </row>
    <row r="1094" spans="1:4" ht="12.75">
      <c r="A1094" s="8">
        <v>9788853611673</v>
      </c>
      <c r="B1094" s="11" t="s">
        <v>18</v>
      </c>
      <c r="C1094" s="8">
        <v>324</v>
      </c>
      <c r="D1094" s="14"/>
    </row>
    <row r="1095" spans="1:4" ht="12.75">
      <c r="A1095" s="8">
        <v>9788853604675</v>
      </c>
      <c r="B1095" s="11" t="s">
        <v>177</v>
      </c>
      <c r="C1095" s="7">
        <v>324</v>
      </c>
      <c r="D1095" s="14"/>
    </row>
    <row r="1096" spans="1:4" ht="12.75">
      <c r="A1096" s="8">
        <v>9788853604729</v>
      </c>
      <c r="B1096" s="11" t="s">
        <v>178</v>
      </c>
      <c r="C1096" s="7">
        <v>324</v>
      </c>
      <c r="D1096" s="14"/>
    </row>
    <row r="1097" spans="1:3" s="18" customFormat="1" ht="12.75">
      <c r="A1097" s="8">
        <v>9788853604774</v>
      </c>
      <c r="B1097" s="11" t="s">
        <v>179</v>
      </c>
      <c r="C1097" s="7">
        <v>324</v>
      </c>
    </row>
    <row r="1098" spans="1:3" s="18" customFormat="1" ht="12.75">
      <c r="A1098" s="4">
        <v>9788853613691</v>
      </c>
      <c r="B1098" s="25" t="s">
        <v>3</v>
      </c>
      <c r="C1098" s="7">
        <v>324</v>
      </c>
    </row>
    <row r="1099" spans="1:3" s="18" customFormat="1" ht="12.75">
      <c r="A1099" s="4">
        <v>9788853613646</v>
      </c>
      <c r="B1099" s="25" t="s">
        <v>4</v>
      </c>
      <c r="C1099" s="7">
        <v>324</v>
      </c>
    </row>
    <row r="1100" spans="1:3" s="18" customFormat="1" ht="12.75">
      <c r="A1100" s="4">
        <v>9788853613745</v>
      </c>
      <c r="B1100" s="25" t="s">
        <v>5</v>
      </c>
      <c r="C1100" s="7">
        <v>324</v>
      </c>
    </row>
    <row r="1101" spans="1:3" s="18" customFormat="1" ht="12.75">
      <c r="A1101" s="20">
        <v>9788853616760</v>
      </c>
      <c r="B1101" s="25" t="s">
        <v>259</v>
      </c>
      <c r="C1101" s="7">
        <v>324</v>
      </c>
    </row>
    <row r="1102" spans="1:3" s="18" customFormat="1" ht="12.75">
      <c r="A1102" s="20">
        <v>9788853619280</v>
      </c>
      <c r="B1102" s="25" t="s">
        <v>260</v>
      </c>
      <c r="C1102" s="7">
        <v>324</v>
      </c>
    </row>
    <row r="1103" spans="1:3" s="18" customFormat="1" ht="12.75">
      <c r="A1103" s="20">
        <v>9788853619334</v>
      </c>
      <c r="B1103" s="25" t="s">
        <v>261</v>
      </c>
      <c r="C1103" s="7">
        <v>324</v>
      </c>
    </row>
    <row r="1104" spans="1:3" s="18" customFormat="1" ht="12.75">
      <c r="A1104" s="9"/>
      <c r="B1104" s="24"/>
      <c r="C1104" s="10">
        <v>0</v>
      </c>
    </row>
    <row r="1105" spans="1:3" s="18" customFormat="1" ht="12.75">
      <c r="A1105" s="8">
        <v>9788881481286</v>
      </c>
      <c r="B1105" s="11" t="s">
        <v>899</v>
      </c>
      <c r="C1105" s="8">
        <v>433</v>
      </c>
    </row>
    <row r="1106" spans="1:3" s="18" customFormat="1" ht="12.75">
      <c r="A1106" s="10"/>
      <c r="B1106" s="24"/>
      <c r="C1106" s="10">
        <v>0</v>
      </c>
    </row>
    <row r="1107" spans="1:3" s="18" customFormat="1" ht="12.75">
      <c r="A1107" s="4">
        <v>9788853613578</v>
      </c>
      <c r="B1107" s="25" t="s">
        <v>1231</v>
      </c>
      <c r="C1107" s="4">
        <v>381</v>
      </c>
    </row>
    <row r="1108" spans="1:3" s="18" customFormat="1" ht="12.75">
      <c r="A1108" s="10"/>
      <c r="B1108" s="31" t="s">
        <v>1145</v>
      </c>
      <c r="C1108" s="10">
        <v>0</v>
      </c>
    </row>
    <row r="1109" spans="1:3" s="18" customFormat="1" ht="12.75">
      <c r="A1109" s="8">
        <v>9788853609304</v>
      </c>
      <c r="B1109" s="11" t="s">
        <v>1145</v>
      </c>
      <c r="C1109" s="8">
        <v>776</v>
      </c>
    </row>
    <row r="1110" spans="1:3" s="18" customFormat="1" ht="12.75">
      <c r="A1110" s="8"/>
      <c r="B1110" s="11" t="s">
        <v>1237</v>
      </c>
      <c r="C1110" s="8" t="s">
        <v>161</v>
      </c>
    </row>
    <row r="1111" spans="1:3" s="18" customFormat="1" ht="12.75">
      <c r="A1111" s="10"/>
      <c r="B1111" s="31" t="s">
        <v>1232</v>
      </c>
      <c r="C1111" s="10">
        <v>0</v>
      </c>
    </row>
    <row r="1112" spans="1:3" s="18" customFormat="1" ht="12.75">
      <c r="A1112" s="8">
        <v>9788853600455</v>
      </c>
      <c r="B1112" s="11" t="s">
        <v>900</v>
      </c>
      <c r="C1112" s="8">
        <v>227</v>
      </c>
    </row>
    <row r="1113" spans="1:3" s="18" customFormat="1" ht="12.75">
      <c r="A1113" s="8">
        <v>9788881489916</v>
      </c>
      <c r="B1113" s="11" t="s">
        <v>904</v>
      </c>
      <c r="C1113" s="8">
        <v>187</v>
      </c>
    </row>
    <row r="1114" spans="1:3" s="18" customFormat="1" ht="12.75">
      <c r="A1114" s="8">
        <v>9788881489923</v>
      </c>
      <c r="B1114" s="11" t="s">
        <v>910</v>
      </c>
      <c r="C1114" s="8">
        <v>97</v>
      </c>
    </row>
    <row r="1115" spans="1:3" s="18" customFormat="1" ht="12.75">
      <c r="A1115" s="8">
        <v>9788853609397</v>
      </c>
      <c r="B1115" s="11" t="s">
        <v>914</v>
      </c>
      <c r="C1115" s="8">
        <v>314</v>
      </c>
    </row>
    <row r="1116" spans="1:3" s="18" customFormat="1" ht="12.75">
      <c r="A1116" s="4">
        <v>9788853603395</v>
      </c>
      <c r="B1116" s="25" t="s">
        <v>243</v>
      </c>
      <c r="C1116" s="8">
        <v>610</v>
      </c>
    </row>
    <row r="1117" spans="1:3" s="18" customFormat="1" ht="12.75">
      <c r="A1117" s="8">
        <v>9788853600493</v>
      </c>
      <c r="B1117" s="25" t="s">
        <v>917</v>
      </c>
      <c r="C1117" s="8">
        <v>430</v>
      </c>
    </row>
    <row r="1118" spans="1:3" s="18" customFormat="1" ht="12.75">
      <c r="A1118" s="8" t="s">
        <v>1328</v>
      </c>
      <c r="B1118" s="25" t="s">
        <v>1327</v>
      </c>
      <c r="C1118" s="8">
        <v>976</v>
      </c>
    </row>
    <row r="1119" spans="1:3" s="18" customFormat="1" ht="12.75">
      <c r="A1119" s="8">
        <v>9788853600462</v>
      </c>
      <c r="B1119" s="25" t="s">
        <v>901</v>
      </c>
      <c r="C1119" s="8">
        <v>227</v>
      </c>
    </row>
    <row r="1120" spans="1:3" s="18" customFormat="1" ht="12.75">
      <c r="A1120" s="8">
        <v>9788881489947</v>
      </c>
      <c r="B1120" s="25" t="s">
        <v>905</v>
      </c>
      <c r="C1120" s="8">
        <v>187</v>
      </c>
    </row>
    <row r="1121" spans="1:4" ht="12.75">
      <c r="A1121" s="8">
        <v>9788881489954</v>
      </c>
      <c r="B1121" s="25" t="s">
        <v>911</v>
      </c>
      <c r="C1121" s="8">
        <v>97</v>
      </c>
      <c r="D1121" s="14"/>
    </row>
    <row r="1122" spans="1:4" ht="12.75">
      <c r="A1122" s="8">
        <v>9788853609403</v>
      </c>
      <c r="B1122" s="25" t="s">
        <v>915</v>
      </c>
      <c r="C1122" s="8">
        <v>314</v>
      </c>
      <c r="D1122" s="14"/>
    </row>
    <row r="1123" spans="1:4" ht="12.75">
      <c r="A1123" s="8" t="s">
        <v>1330</v>
      </c>
      <c r="B1123" s="25" t="s">
        <v>1329</v>
      </c>
      <c r="C1123" s="8">
        <v>976</v>
      </c>
      <c r="D1123" s="14"/>
    </row>
    <row r="1124" spans="1:4" ht="12.75">
      <c r="A1124" s="8">
        <v>9788853600479</v>
      </c>
      <c r="B1124" s="25" t="s">
        <v>902</v>
      </c>
      <c r="C1124" s="8">
        <v>227</v>
      </c>
      <c r="D1124" s="14"/>
    </row>
    <row r="1125" spans="1:4" ht="12.75">
      <c r="A1125" s="8">
        <v>9788881489978</v>
      </c>
      <c r="B1125" s="25" t="s">
        <v>906</v>
      </c>
      <c r="C1125" s="8">
        <v>187</v>
      </c>
      <c r="D1125" s="14"/>
    </row>
    <row r="1126" spans="1:3" s="18" customFormat="1" ht="12.75">
      <c r="A1126" s="8">
        <v>9788881489985</v>
      </c>
      <c r="B1126" s="25" t="s">
        <v>912</v>
      </c>
      <c r="C1126" s="8">
        <v>97</v>
      </c>
    </row>
    <row r="1127" spans="1:3" s="18" customFormat="1" ht="12.75">
      <c r="A1127" s="8">
        <v>9788853609410</v>
      </c>
      <c r="B1127" s="25" t="s">
        <v>916</v>
      </c>
      <c r="C1127" s="8">
        <v>314</v>
      </c>
    </row>
    <row r="1128" spans="1:3" s="18" customFormat="1" ht="12.75">
      <c r="A1128" s="8" t="s">
        <v>1332</v>
      </c>
      <c r="B1128" s="25" t="s">
        <v>1331</v>
      </c>
      <c r="C1128" s="8">
        <v>976</v>
      </c>
    </row>
    <row r="1129" spans="1:3" s="18" customFormat="1" ht="12.75">
      <c r="A1129" s="2"/>
      <c r="B1129" s="31" t="s">
        <v>1235</v>
      </c>
      <c r="C1129" s="10">
        <v>0</v>
      </c>
    </row>
    <row r="1130" spans="1:4" ht="12.75">
      <c r="A1130" s="4">
        <v>9788853605665</v>
      </c>
      <c r="B1130" s="25" t="s">
        <v>907</v>
      </c>
      <c r="C1130" s="4">
        <v>187</v>
      </c>
      <c r="D1130" s="14"/>
    </row>
    <row r="1131" spans="1:4" ht="12.75">
      <c r="A1131" s="4">
        <v>9788853605672</v>
      </c>
      <c r="B1131" s="25" t="s">
        <v>913</v>
      </c>
      <c r="C1131" s="4">
        <v>97</v>
      </c>
      <c r="D1131" s="14"/>
    </row>
    <row r="1132" spans="1:4" ht="12.75">
      <c r="A1132" s="4">
        <v>9788853613288</v>
      </c>
      <c r="B1132" s="25" t="s">
        <v>903</v>
      </c>
      <c r="C1132" s="4">
        <v>524</v>
      </c>
      <c r="D1132" s="14"/>
    </row>
    <row r="1133" spans="1:4" ht="12.75">
      <c r="A1133" s="4">
        <v>9788853605696</v>
      </c>
      <c r="B1133" s="25" t="s">
        <v>1233</v>
      </c>
      <c r="C1133" s="4">
        <v>283</v>
      </c>
      <c r="D1133" s="14"/>
    </row>
    <row r="1134" spans="1:4" ht="12.75">
      <c r="A1134" s="4">
        <v>9788853605702</v>
      </c>
      <c r="B1134" s="25" t="s">
        <v>1234</v>
      </c>
      <c r="C1134" s="4">
        <v>326</v>
      </c>
      <c r="D1134" s="14"/>
    </row>
    <row r="1135" spans="1:4" ht="12.75">
      <c r="A1135" s="4" t="s">
        <v>1333</v>
      </c>
      <c r="B1135" s="25" t="s">
        <v>1508</v>
      </c>
      <c r="C1135" s="4">
        <v>976</v>
      </c>
      <c r="D1135" s="14"/>
    </row>
    <row r="1136" spans="1:4" ht="12.75">
      <c r="A1136" s="4">
        <v>9788853613400</v>
      </c>
      <c r="B1136" s="25" t="s">
        <v>1499</v>
      </c>
      <c r="C1136" s="4">
        <v>187</v>
      </c>
      <c r="D1136" s="14"/>
    </row>
    <row r="1137" spans="1:3" s="18" customFormat="1" ht="12.75">
      <c r="A1137" s="4">
        <v>9788853613417</v>
      </c>
      <c r="B1137" s="25" t="s">
        <v>1500</v>
      </c>
      <c r="C1137" s="4">
        <v>97</v>
      </c>
    </row>
    <row r="1138" spans="1:3" s="18" customFormat="1" ht="12.75">
      <c r="A1138" s="4">
        <v>9788853613424</v>
      </c>
      <c r="B1138" s="25" t="s">
        <v>1501</v>
      </c>
      <c r="C1138" s="4">
        <v>524</v>
      </c>
    </row>
    <row r="1139" spans="1:3" s="18" customFormat="1" ht="12.75">
      <c r="A1139" s="4">
        <v>9788853614537</v>
      </c>
      <c r="B1139" s="25" t="s">
        <v>1509</v>
      </c>
      <c r="C1139" s="4">
        <v>976</v>
      </c>
    </row>
    <row r="1140" spans="1:3" s="18" customFormat="1" ht="12.75">
      <c r="A1140" s="4">
        <v>9788853613431</v>
      </c>
      <c r="B1140" s="25" t="s">
        <v>1502</v>
      </c>
      <c r="C1140" s="4">
        <v>187</v>
      </c>
    </row>
    <row r="1141" spans="1:3" s="18" customFormat="1" ht="12.75">
      <c r="A1141" s="4">
        <v>9788853613448</v>
      </c>
      <c r="B1141" s="25" t="s">
        <v>1503</v>
      </c>
      <c r="C1141" s="4">
        <v>97</v>
      </c>
    </row>
    <row r="1142" spans="1:4" ht="12.75">
      <c r="A1142" s="4">
        <v>9788853613455</v>
      </c>
      <c r="B1142" s="25" t="s">
        <v>1504</v>
      </c>
      <c r="C1142" s="4">
        <v>524</v>
      </c>
      <c r="D1142" s="14"/>
    </row>
    <row r="1143" spans="1:4" ht="12.75">
      <c r="A1143" s="4">
        <v>9788853614544</v>
      </c>
      <c r="B1143" s="25" t="s">
        <v>1510</v>
      </c>
      <c r="C1143" s="4">
        <v>976</v>
      </c>
      <c r="D1143" s="14"/>
    </row>
    <row r="1144" spans="1:4" ht="12.75">
      <c r="A1144" s="4">
        <v>9788853613462</v>
      </c>
      <c r="B1144" s="25" t="s">
        <v>1505</v>
      </c>
      <c r="C1144" s="4">
        <v>187</v>
      </c>
      <c r="D1144" s="14"/>
    </row>
    <row r="1145" spans="1:4" ht="12.75">
      <c r="A1145" s="4">
        <v>9788853613479</v>
      </c>
      <c r="B1145" s="25" t="s">
        <v>1506</v>
      </c>
      <c r="C1145" s="4">
        <v>97</v>
      </c>
      <c r="D1145" s="14"/>
    </row>
    <row r="1146" spans="1:4" ht="12.75">
      <c r="A1146" s="4">
        <v>9788853613486</v>
      </c>
      <c r="B1146" s="25" t="s">
        <v>1507</v>
      </c>
      <c r="C1146" s="4">
        <v>524</v>
      </c>
      <c r="D1146" s="14"/>
    </row>
    <row r="1147" spans="1:4" ht="12.75">
      <c r="A1147" s="4">
        <v>9788853614551</v>
      </c>
      <c r="B1147" s="25" t="s">
        <v>1511</v>
      </c>
      <c r="C1147" s="4">
        <v>976</v>
      </c>
      <c r="D1147" s="14"/>
    </row>
    <row r="1148" spans="1:4" ht="12.75">
      <c r="A1148" s="10"/>
      <c r="B1148" s="31" t="s">
        <v>1236</v>
      </c>
      <c r="C1148" s="10">
        <v>0</v>
      </c>
      <c r="D1148" s="14"/>
    </row>
    <row r="1149" spans="1:4" ht="12.75">
      <c r="A1149" s="8">
        <v>9788853611482</v>
      </c>
      <c r="B1149" s="11" t="s">
        <v>908</v>
      </c>
      <c r="C1149" s="8">
        <v>258</v>
      </c>
      <c r="D1149" s="14"/>
    </row>
    <row r="1150" spans="1:4" ht="12.75">
      <c r="A1150" s="8">
        <v>9788853612236</v>
      </c>
      <c r="B1150" s="11" t="s">
        <v>909</v>
      </c>
      <c r="C1150" s="8">
        <v>122</v>
      </c>
      <c r="D1150" s="14"/>
    </row>
    <row r="1151" spans="1:4" ht="12.75">
      <c r="A1151" s="29"/>
      <c r="B1151" s="30"/>
      <c r="C1151" s="29">
        <v>0</v>
      </c>
      <c r="D1151" s="14"/>
    </row>
    <row r="1152" spans="1:4" ht="12.75">
      <c r="A1152" s="60" t="s">
        <v>1497</v>
      </c>
      <c r="B1152" s="63" t="s">
        <v>1459</v>
      </c>
      <c r="C1152" s="60">
        <v>186</v>
      </c>
      <c r="D1152" s="14"/>
    </row>
    <row r="1153" spans="1:4" ht="12.75">
      <c r="A1153" s="10"/>
      <c r="B1153" s="24"/>
      <c r="C1153" s="10">
        <v>0</v>
      </c>
      <c r="D1153" s="14"/>
    </row>
    <row r="1154" spans="1:4" ht="15.75">
      <c r="A1154" s="35"/>
      <c r="B1154" s="36" t="s">
        <v>1252</v>
      </c>
      <c r="C1154" s="48"/>
      <c r="D1154" s="14"/>
    </row>
    <row r="1155" spans="1:4" ht="12.75">
      <c r="A1155" s="2"/>
      <c r="B1155" s="24"/>
      <c r="C1155" s="10">
        <v>0</v>
      </c>
      <c r="D1155" s="14"/>
    </row>
    <row r="1156" spans="1:4" ht="12.75">
      <c r="A1156" s="40">
        <v>9788885148505</v>
      </c>
      <c r="B1156" s="41" t="s">
        <v>216</v>
      </c>
      <c r="C1156" s="40">
        <v>140</v>
      </c>
      <c r="D1156" s="14"/>
    </row>
    <row r="1157" spans="1:4" ht="12.75">
      <c r="A1157" s="40">
        <v>9788885148970</v>
      </c>
      <c r="B1157" s="41" t="s">
        <v>221</v>
      </c>
      <c r="C1157" s="40">
        <v>140</v>
      </c>
      <c r="D1157" s="14"/>
    </row>
    <row r="1158" spans="1:4" ht="12.75">
      <c r="A1158" s="10"/>
      <c r="B1158" s="24"/>
      <c r="C1158" s="10">
        <v>0</v>
      </c>
      <c r="D1158" s="14"/>
    </row>
    <row r="1159" spans="1:4" ht="12.75">
      <c r="A1159" s="40">
        <v>9788885148161</v>
      </c>
      <c r="B1159" s="41" t="s">
        <v>226</v>
      </c>
      <c r="C1159" s="40">
        <v>140</v>
      </c>
      <c r="D1159" s="14"/>
    </row>
    <row r="1160" spans="1:4" ht="12.75">
      <c r="A1160" s="40">
        <v>9788885148215</v>
      </c>
      <c r="B1160" s="41" t="s">
        <v>231</v>
      </c>
      <c r="C1160" s="40">
        <v>140</v>
      </c>
      <c r="D1160" s="14"/>
    </row>
    <row r="1161" spans="1:4" ht="12.75">
      <c r="A1161" s="40">
        <v>9788885148260</v>
      </c>
      <c r="B1161" s="41" t="s">
        <v>236</v>
      </c>
      <c r="C1161" s="40">
        <v>140</v>
      </c>
      <c r="D1161" s="14"/>
    </row>
    <row r="1162" spans="1:4" ht="12.75">
      <c r="A1162" s="29"/>
      <c r="B1162" s="30"/>
      <c r="C1162" s="10">
        <v>0</v>
      </c>
      <c r="D1162" s="14"/>
    </row>
    <row r="1163" spans="1:4" ht="12.75">
      <c r="A1163" s="8">
        <v>9788853620699</v>
      </c>
      <c r="B1163" s="25" t="s">
        <v>1334</v>
      </c>
      <c r="C1163" s="8">
        <v>169</v>
      </c>
      <c r="D1163" s="14"/>
    </row>
    <row r="1164" spans="1:4" ht="12.75">
      <c r="A1164" s="8">
        <v>9788853619037</v>
      </c>
      <c r="B1164" s="25" t="s">
        <v>1335</v>
      </c>
      <c r="C1164" s="8">
        <v>169</v>
      </c>
      <c r="D1164" s="14"/>
    </row>
    <row r="1165" spans="1:4" ht="12.75">
      <c r="A1165" s="8">
        <v>9788853619211</v>
      </c>
      <c r="B1165" s="25" t="s">
        <v>1336</v>
      </c>
      <c r="C1165" s="8">
        <v>169</v>
      </c>
      <c r="D1165" s="14"/>
    </row>
    <row r="1166" spans="1:4" ht="12.75">
      <c r="A1166" s="10"/>
      <c r="B1166" s="24"/>
      <c r="C1166" s="10">
        <v>0</v>
      </c>
      <c r="D1166" s="14"/>
    </row>
    <row r="1167" spans="1:4" ht="12.75">
      <c r="A1167" s="40">
        <v>9788881485611</v>
      </c>
      <c r="B1167" s="41" t="s">
        <v>190</v>
      </c>
      <c r="C1167" s="40">
        <v>574</v>
      </c>
      <c r="D1167" s="14"/>
    </row>
    <row r="1168" spans="1:4" ht="12.75">
      <c r="A1168" s="8">
        <v>9788881485666</v>
      </c>
      <c r="B1168" s="11" t="s">
        <v>195</v>
      </c>
      <c r="C1168" s="8">
        <v>574</v>
      </c>
      <c r="D1168" s="14"/>
    </row>
    <row r="1169" spans="1:4" ht="12.75">
      <c r="A1169" s="10"/>
      <c r="B1169" s="24"/>
      <c r="C1169" s="10">
        <v>0</v>
      </c>
      <c r="D1169" s="14"/>
    </row>
    <row r="1170" spans="1:3" s="18" customFormat="1" ht="12.75">
      <c r="A1170" s="8">
        <v>9788881488247</v>
      </c>
      <c r="B1170" s="25" t="s">
        <v>145</v>
      </c>
      <c r="C1170" s="8">
        <v>165</v>
      </c>
    </row>
    <row r="1171" spans="1:3" s="18" customFormat="1" ht="12.75">
      <c r="A1171" s="8">
        <v>9788853600059</v>
      </c>
      <c r="B1171" s="25" t="s">
        <v>146</v>
      </c>
      <c r="C1171" s="8">
        <v>165</v>
      </c>
    </row>
    <row r="1172" spans="1:3" s="18" customFormat="1" ht="12.75">
      <c r="A1172" s="8">
        <v>9788853601322</v>
      </c>
      <c r="B1172" s="25" t="s">
        <v>147</v>
      </c>
      <c r="C1172" s="8">
        <v>165</v>
      </c>
    </row>
    <row r="1173" spans="1:3" s="18" customFormat="1" ht="12.75">
      <c r="A1173" s="10"/>
      <c r="B1173" s="24"/>
      <c r="C1173" s="10">
        <v>0</v>
      </c>
    </row>
    <row r="1174" spans="1:3" s="18" customFormat="1" ht="12.75">
      <c r="A1174" s="8">
        <v>9788853600134</v>
      </c>
      <c r="B1174" s="25" t="s">
        <v>73</v>
      </c>
      <c r="C1174" s="8">
        <v>574</v>
      </c>
    </row>
    <row r="1175" spans="1:3" s="18" customFormat="1" ht="12.75">
      <c r="A1175" s="8">
        <v>9788853601377</v>
      </c>
      <c r="B1175" s="25" t="s">
        <v>74</v>
      </c>
      <c r="C1175" s="8">
        <v>574</v>
      </c>
    </row>
    <row r="1176" spans="1:3" s="18" customFormat="1" ht="12.75">
      <c r="A1176" s="8">
        <v>9788853600141</v>
      </c>
      <c r="B1176" s="25" t="s">
        <v>919</v>
      </c>
      <c r="C1176" s="8">
        <v>755</v>
      </c>
    </row>
    <row r="1177" spans="1:4" ht="12.75">
      <c r="A1177" s="8">
        <v>9788853601384</v>
      </c>
      <c r="B1177" s="25" t="s">
        <v>920</v>
      </c>
      <c r="C1177" s="8">
        <v>755</v>
      </c>
      <c r="D1177" s="14"/>
    </row>
    <row r="1178" spans="1:4" ht="12.75">
      <c r="A1178" s="10"/>
      <c r="B1178" s="24"/>
      <c r="C1178" s="10">
        <v>0</v>
      </c>
      <c r="D1178" s="14"/>
    </row>
    <row r="1179" spans="1:4" ht="12.75">
      <c r="A1179" s="8">
        <v>9788853600226</v>
      </c>
      <c r="B1179" s="25" t="s">
        <v>80</v>
      </c>
      <c r="C1179" s="8">
        <v>574</v>
      </c>
      <c r="D1179" s="14"/>
    </row>
    <row r="1180" spans="1:4" ht="12.75">
      <c r="A1180" s="10"/>
      <c r="B1180" s="31" t="s">
        <v>1238</v>
      </c>
      <c r="C1180" s="10">
        <v>0</v>
      </c>
      <c r="D1180" s="14"/>
    </row>
    <row r="1181" spans="1:4" ht="12.75">
      <c r="A1181" s="8">
        <v>9788881487769</v>
      </c>
      <c r="B1181" s="25" t="s">
        <v>918</v>
      </c>
      <c r="C1181" s="8">
        <v>140</v>
      </c>
      <c r="D1181" s="14"/>
    </row>
    <row r="1182" spans="1:4" ht="12.75">
      <c r="A1182" s="8">
        <v>9788881487813</v>
      </c>
      <c r="B1182" s="25" t="s">
        <v>921</v>
      </c>
      <c r="C1182" s="8">
        <v>140</v>
      </c>
      <c r="D1182" s="14"/>
    </row>
    <row r="1183" spans="1:4" ht="12.75">
      <c r="A1183" s="8">
        <v>9788881487868</v>
      </c>
      <c r="B1183" s="25" t="s">
        <v>922</v>
      </c>
      <c r="C1183" s="8">
        <v>140</v>
      </c>
      <c r="D1183" s="14"/>
    </row>
    <row r="1184" spans="1:4" ht="12.75">
      <c r="A1184" s="40">
        <v>9788881487912</v>
      </c>
      <c r="B1184" s="41" t="s">
        <v>923</v>
      </c>
      <c r="C1184" s="40">
        <v>140</v>
      </c>
      <c r="D1184" s="14"/>
    </row>
    <row r="1185" spans="1:4" ht="12.75">
      <c r="A1185" s="40">
        <v>9788881487967</v>
      </c>
      <c r="B1185" s="41" t="s">
        <v>924</v>
      </c>
      <c r="C1185" s="40">
        <v>140</v>
      </c>
      <c r="D1185" s="14"/>
    </row>
    <row r="1186" spans="1:4" ht="12.75">
      <c r="A1186" s="8">
        <v>9788881488018</v>
      </c>
      <c r="B1186" s="25" t="s">
        <v>925</v>
      </c>
      <c r="C1186" s="8">
        <v>140</v>
      </c>
      <c r="D1186" s="14"/>
    </row>
    <row r="1187" spans="1:4" ht="12.75">
      <c r="A1187" s="8">
        <v>9788853608185</v>
      </c>
      <c r="B1187" s="25" t="s">
        <v>990</v>
      </c>
      <c r="C1187" s="8">
        <v>93</v>
      </c>
      <c r="D1187" s="14"/>
    </row>
    <row r="1188" spans="1:4" ht="12.75">
      <c r="A1188" s="8">
        <v>9788853608192</v>
      </c>
      <c r="B1188" s="25" t="s">
        <v>991</v>
      </c>
      <c r="C1188" s="8">
        <v>93</v>
      </c>
      <c r="D1188" s="14"/>
    </row>
    <row r="1189" spans="1:4" ht="12.75">
      <c r="A1189" s="8">
        <v>9788853608208</v>
      </c>
      <c r="B1189" s="25" t="s">
        <v>992</v>
      </c>
      <c r="C1189" s="8">
        <v>93</v>
      </c>
      <c r="D1189" s="14"/>
    </row>
    <row r="1190" spans="1:4" ht="12.75">
      <c r="A1190" s="40">
        <v>9788853608215</v>
      </c>
      <c r="B1190" s="41" t="s">
        <v>993</v>
      </c>
      <c r="C1190" s="40">
        <v>93</v>
      </c>
      <c r="D1190" s="14"/>
    </row>
    <row r="1191" spans="1:4" ht="12.75">
      <c r="A1191" s="40">
        <v>9788853608222</v>
      </c>
      <c r="B1191" s="41" t="s">
        <v>994</v>
      </c>
      <c r="C1191" s="40">
        <v>93</v>
      </c>
      <c r="D1191" s="14"/>
    </row>
    <row r="1192" spans="1:4" ht="12.75">
      <c r="A1192" s="8">
        <v>9788853608239</v>
      </c>
      <c r="B1192" s="25" t="s">
        <v>995</v>
      </c>
      <c r="C1192" s="8">
        <v>93</v>
      </c>
      <c r="D1192" s="14"/>
    </row>
    <row r="1193" spans="1:4" ht="12.75">
      <c r="A1193" s="10"/>
      <c r="B1193" s="31" t="s">
        <v>1239</v>
      </c>
      <c r="C1193" s="10">
        <v>0</v>
      </c>
      <c r="D1193" s="14"/>
    </row>
    <row r="1194" spans="1:4" ht="12.75">
      <c r="A1194" s="8">
        <v>9788881482498</v>
      </c>
      <c r="B1194" s="11" t="s">
        <v>926</v>
      </c>
      <c r="C1194" s="8">
        <v>140</v>
      </c>
      <c r="D1194" s="14"/>
    </row>
    <row r="1195" spans="1:4" ht="12.75">
      <c r="A1195" s="8">
        <v>9788881482504</v>
      </c>
      <c r="B1195" s="11" t="s">
        <v>927</v>
      </c>
      <c r="C1195" s="8">
        <v>140</v>
      </c>
      <c r="D1195" s="14"/>
    </row>
    <row r="1196" spans="1:4" ht="12.75">
      <c r="A1196" s="8">
        <v>9788881482511</v>
      </c>
      <c r="B1196" s="11" t="s">
        <v>928</v>
      </c>
      <c r="C1196" s="8">
        <v>140</v>
      </c>
      <c r="D1196" s="14"/>
    </row>
    <row r="1197" spans="1:4" ht="12.75">
      <c r="A1197" s="8">
        <v>9788881482528</v>
      </c>
      <c r="B1197" s="11" t="s">
        <v>929</v>
      </c>
      <c r="C1197" s="8">
        <v>140</v>
      </c>
      <c r="D1197" s="14"/>
    </row>
    <row r="1198" spans="1:3" s="18" customFormat="1" ht="12.75">
      <c r="A1198" s="8">
        <v>9788881482535</v>
      </c>
      <c r="B1198" s="11" t="s">
        <v>930</v>
      </c>
      <c r="C1198" s="8">
        <v>140</v>
      </c>
    </row>
    <row r="1199" spans="1:3" s="18" customFormat="1" ht="12.75">
      <c r="A1199" s="8">
        <v>9788881482931</v>
      </c>
      <c r="B1199" s="11" t="s">
        <v>931</v>
      </c>
      <c r="C1199" s="8">
        <v>140</v>
      </c>
    </row>
    <row r="1200" spans="1:3" s="18" customFormat="1" ht="12.75">
      <c r="A1200" s="8">
        <v>9788881485512</v>
      </c>
      <c r="B1200" s="11" t="s">
        <v>934</v>
      </c>
      <c r="C1200" s="8">
        <v>140</v>
      </c>
    </row>
    <row r="1201" spans="1:3" s="18" customFormat="1" ht="12.75">
      <c r="A1201" s="8">
        <v>9788881487158</v>
      </c>
      <c r="B1201" s="11" t="s">
        <v>936</v>
      </c>
      <c r="C1201" s="8">
        <v>140</v>
      </c>
    </row>
    <row r="1202" spans="1:3" s="18" customFormat="1" ht="12.75">
      <c r="A1202" s="8">
        <v>9788881487141</v>
      </c>
      <c r="B1202" s="11" t="s">
        <v>938</v>
      </c>
      <c r="C1202" s="8">
        <v>140</v>
      </c>
    </row>
    <row r="1203" spans="1:3" s="18" customFormat="1" ht="12.75">
      <c r="A1203" s="8">
        <v>9788881487165</v>
      </c>
      <c r="B1203" s="11" t="s">
        <v>937</v>
      </c>
      <c r="C1203" s="8">
        <v>140</v>
      </c>
    </row>
    <row r="1204" spans="1:3" s="18" customFormat="1" ht="12.75">
      <c r="A1204" s="8">
        <v>9788881487189</v>
      </c>
      <c r="B1204" s="11" t="s">
        <v>941</v>
      </c>
      <c r="C1204" s="8">
        <v>140</v>
      </c>
    </row>
    <row r="1205" spans="1:3" s="18" customFormat="1" ht="12.75">
      <c r="A1205" s="8">
        <v>9788881485413</v>
      </c>
      <c r="B1205" s="11" t="s">
        <v>933</v>
      </c>
      <c r="C1205" s="8">
        <v>140</v>
      </c>
    </row>
    <row r="1206" spans="1:4" ht="12.75">
      <c r="A1206" s="8">
        <v>9788881485468</v>
      </c>
      <c r="B1206" s="11" t="s">
        <v>935</v>
      </c>
      <c r="C1206" s="8">
        <v>140</v>
      </c>
      <c r="D1206" s="14"/>
    </row>
    <row r="1207" spans="1:4" ht="12.75">
      <c r="A1207" s="8">
        <v>9788881483631</v>
      </c>
      <c r="B1207" s="11" t="s">
        <v>932</v>
      </c>
      <c r="C1207" s="8">
        <v>140</v>
      </c>
      <c r="D1207" s="14"/>
    </row>
    <row r="1208" spans="1:4" ht="12.75">
      <c r="A1208" s="8">
        <v>9788881487172</v>
      </c>
      <c r="B1208" s="11" t="s">
        <v>940</v>
      </c>
      <c r="C1208" s="8">
        <v>140</v>
      </c>
      <c r="D1208" s="14"/>
    </row>
    <row r="1209" spans="1:4" ht="12.75">
      <c r="A1209" s="8">
        <v>9788881487134</v>
      </c>
      <c r="B1209" s="11" t="s">
        <v>939</v>
      </c>
      <c r="C1209" s="8">
        <v>140</v>
      </c>
      <c r="D1209" s="14"/>
    </row>
    <row r="1210" spans="1:4" ht="12.75">
      <c r="A1210" s="8">
        <v>9788853608864</v>
      </c>
      <c r="B1210" s="11" t="s">
        <v>1004</v>
      </c>
      <c r="C1210" s="8">
        <v>93</v>
      </c>
      <c r="D1210" s="14"/>
    </row>
    <row r="1211" spans="1:4" ht="12.75">
      <c r="A1211" s="8">
        <v>9788853608789</v>
      </c>
      <c r="B1211" s="11" t="s">
        <v>996</v>
      </c>
      <c r="C1211" s="8">
        <v>93</v>
      </c>
      <c r="D1211" s="14"/>
    </row>
    <row r="1212" spans="1:4" ht="12.75">
      <c r="A1212" s="8">
        <v>9788853608888</v>
      </c>
      <c r="B1212" s="11" t="s">
        <v>1006</v>
      </c>
      <c r="C1212" s="8">
        <v>93</v>
      </c>
      <c r="D1212" s="14"/>
    </row>
    <row r="1213" spans="1:4" ht="12.75">
      <c r="A1213" s="8">
        <v>9788853608901</v>
      </c>
      <c r="B1213" s="11" t="s">
        <v>1008</v>
      </c>
      <c r="C1213" s="8">
        <v>93</v>
      </c>
      <c r="D1213" s="14"/>
    </row>
    <row r="1214" spans="1:3" s="18" customFormat="1" ht="12.75">
      <c r="A1214" s="8">
        <v>9788853608802</v>
      </c>
      <c r="B1214" s="11" t="s">
        <v>998</v>
      </c>
      <c r="C1214" s="8">
        <v>93</v>
      </c>
    </row>
    <row r="1215" spans="1:3" s="18" customFormat="1" ht="12.75">
      <c r="A1215" s="8">
        <v>9788853608819</v>
      </c>
      <c r="B1215" s="11" t="s">
        <v>999</v>
      </c>
      <c r="C1215" s="8">
        <v>93</v>
      </c>
    </row>
    <row r="1216" spans="1:3" s="18" customFormat="1" ht="12.75">
      <c r="A1216" s="8">
        <v>9788853608833</v>
      </c>
      <c r="B1216" s="11" t="s">
        <v>1001</v>
      </c>
      <c r="C1216" s="8">
        <v>93</v>
      </c>
    </row>
    <row r="1217" spans="1:4" ht="12.75" customHeight="1">
      <c r="A1217" s="8">
        <v>9788853608895</v>
      </c>
      <c r="B1217" s="11" t="s">
        <v>1007</v>
      </c>
      <c r="C1217" s="8">
        <v>93</v>
      </c>
      <c r="D1217" s="14"/>
    </row>
    <row r="1218" spans="1:3" s="16" customFormat="1" ht="15" customHeight="1">
      <c r="A1218" s="8">
        <v>9788853608932</v>
      </c>
      <c r="B1218" s="11" t="s">
        <v>1011</v>
      </c>
      <c r="C1218" s="8">
        <v>93</v>
      </c>
    </row>
    <row r="1219" spans="1:4" ht="12.75">
      <c r="A1219" s="8">
        <v>9788853608857</v>
      </c>
      <c r="B1219" s="11" t="s">
        <v>1003</v>
      </c>
      <c r="C1219" s="8">
        <v>93</v>
      </c>
      <c r="D1219" s="14"/>
    </row>
    <row r="1220" spans="1:4" ht="12.75">
      <c r="A1220" s="8">
        <v>9788853608871</v>
      </c>
      <c r="B1220" s="11" t="s">
        <v>1005</v>
      </c>
      <c r="C1220" s="8">
        <v>93</v>
      </c>
      <c r="D1220" s="14"/>
    </row>
    <row r="1221" spans="1:4" ht="12.75">
      <c r="A1221" s="8">
        <v>9788853608840</v>
      </c>
      <c r="B1221" s="11" t="s">
        <v>1002</v>
      </c>
      <c r="C1221" s="8">
        <v>93</v>
      </c>
      <c r="D1221" s="14"/>
    </row>
    <row r="1222" spans="1:4" ht="12.75">
      <c r="A1222" s="8">
        <v>9788853608796</v>
      </c>
      <c r="B1222" s="11" t="s">
        <v>997</v>
      </c>
      <c r="C1222" s="8">
        <v>93</v>
      </c>
      <c r="D1222" s="14"/>
    </row>
    <row r="1223" spans="1:4" ht="12.75">
      <c r="A1223" s="8">
        <v>9788853608826</v>
      </c>
      <c r="B1223" s="11" t="s">
        <v>1000</v>
      </c>
      <c r="C1223" s="8">
        <v>93</v>
      </c>
      <c r="D1223" s="14"/>
    </row>
    <row r="1224" spans="1:4" ht="12.75">
      <c r="A1224" s="8">
        <v>9788853608925</v>
      </c>
      <c r="B1224" s="11" t="s">
        <v>1010</v>
      </c>
      <c r="C1224" s="8">
        <v>93</v>
      </c>
      <c r="D1224" s="14"/>
    </row>
    <row r="1225" spans="1:4" ht="12.75">
      <c r="A1225" s="8">
        <v>9788853608918</v>
      </c>
      <c r="B1225" s="11" t="s">
        <v>1009</v>
      </c>
      <c r="C1225" s="8">
        <v>93</v>
      </c>
      <c r="D1225" s="14"/>
    </row>
    <row r="1226" spans="1:4" ht="12.75">
      <c r="A1226" s="10"/>
      <c r="B1226" s="31" t="s">
        <v>1050</v>
      </c>
      <c r="C1226" s="10">
        <v>0</v>
      </c>
      <c r="D1226" s="14"/>
    </row>
    <row r="1227" spans="1:4" ht="12.75">
      <c r="A1227" s="8">
        <v>9788881484614</v>
      </c>
      <c r="B1227" s="11" t="s">
        <v>1012</v>
      </c>
      <c r="C1227" s="8">
        <v>126</v>
      </c>
      <c r="D1227" s="14"/>
    </row>
    <row r="1228" spans="1:4" ht="12.75">
      <c r="A1228" s="8">
        <v>9788881486038</v>
      </c>
      <c r="B1228" s="11" t="s">
        <v>1013</v>
      </c>
      <c r="C1228" s="8">
        <v>126</v>
      </c>
      <c r="D1228" s="14"/>
    </row>
    <row r="1229" spans="1:4" ht="12.75">
      <c r="A1229" s="8">
        <v>9788881483334</v>
      </c>
      <c r="B1229" s="11" t="s">
        <v>1014</v>
      </c>
      <c r="C1229" s="8">
        <v>126</v>
      </c>
      <c r="D1229" s="14"/>
    </row>
    <row r="1230" spans="1:4" ht="12.75">
      <c r="A1230" s="8">
        <v>9788881484669</v>
      </c>
      <c r="B1230" s="11" t="s">
        <v>1015</v>
      </c>
      <c r="C1230" s="8">
        <v>126</v>
      </c>
      <c r="D1230" s="14"/>
    </row>
    <row r="1231" spans="1:4" ht="12.75">
      <c r="A1231" s="8">
        <v>9788881484560</v>
      </c>
      <c r="B1231" s="11" t="s">
        <v>942</v>
      </c>
      <c r="C1231" s="8">
        <v>143</v>
      </c>
      <c r="D1231" s="14"/>
    </row>
    <row r="1232" spans="1:4" ht="12.75">
      <c r="A1232" s="8">
        <v>9788881485864</v>
      </c>
      <c r="B1232" s="11" t="s">
        <v>943</v>
      </c>
      <c r="C1232" s="8">
        <v>143</v>
      </c>
      <c r="D1232" s="14"/>
    </row>
    <row r="1233" spans="1:4" ht="12.75">
      <c r="A1233" s="39">
        <v>9788881488063</v>
      </c>
      <c r="B1233" s="38" t="s">
        <v>944</v>
      </c>
      <c r="C1233" s="39">
        <v>143</v>
      </c>
      <c r="D1233" s="14"/>
    </row>
    <row r="1234" spans="1:4" ht="12.75">
      <c r="A1234" s="2"/>
      <c r="B1234" s="31" t="s">
        <v>1240</v>
      </c>
      <c r="C1234" s="10">
        <v>0</v>
      </c>
      <c r="D1234" s="14"/>
    </row>
    <row r="1235" spans="1:4" ht="12.75">
      <c r="A1235" s="4">
        <v>9788853605306</v>
      </c>
      <c r="B1235" s="25" t="s">
        <v>945</v>
      </c>
      <c r="C1235" s="4">
        <v>129</v>
      </c>
      <c r="D1235" s="14"/>
    </row>
    <row r="1236" spans="1:4" ht="12.75">
      <c r="A1236" s="4">
        <v>9788853605313</v>
      </c>
      <c r="B1236" s="25" t="s">
        <v>946</v>
      </c>
      <c r="C1236" s="4">
        <v>129</v>
      </c>
      <c r="D1236" s="14"/>
    </row>
    <row r="1237" spans="1:4" ht="12.75">
      <c r="A1237" s="4">
        <v>9788853606204</v>
      </c>
      <c r="B1237" s="25" t="s">
        <v>947</v>
      </c>
      <c r="C1237" s="4">
        <v>129</v>
      </c>
      <c r="D1237" s="14"/>
    </row>
    <row r="1238" spans="1:4" ht="12.75">
      <c r="A1238" s="4">
        <v>9788853605320</v>
      </c>
      <c r="B1238" s="25" t="s">
        <v>948</v>
      </c>
      <c r="C1238" s="4">
        <v>129</v>
      </c>
      <c r="D1238" s="14"/>
    </row>
    <row r="1239" spans="1:4" ht="12.75">
      <c r="A1239" s="4">
        <v>9788853606235</v>
      </c>
      <c r="B1239" s="25" t="s">
        <v>949</v>
      </c>
      <c r="C1239" s="4">
        <v>129</v>
      </c>
      <c r="D1239" s="14"/>
    </row>
    <row r="1240" spans="1:4" ht="12.75">
      <c r="A1240" s="4">
        <v>9788853605337</v>
      </c>
      <c r="B1240" s="25" t="s">
        <v>950</v>
      </c>
      <c r="C1240" s="4">
        <v>129</v>
      </c>
      <c r="D1240" s="14"/>
    </row>
    <row r="1241" spans="1:4" ht="12.75">
      <c r="A1241" s="4">
        <v>9788853605344</v>
      </c>
      <c r="B1241" s="25" t="s">
        <v>951</v>
      </c>
      <c r="C1241" s="4">
        <v>129</v>
      </c>
      <c r="D1241" s="14"/>
    </row>
    <row r="1242" spans="1:4" ht="12.75">
      <c r="A1242" s="4">
        <v>9788853606259</v>
      </c>
      <c r="B1242" s="25" t="s">
        <v>952</v>
      </c>
      <c r="C1242" s="4">
        <v>129</v>
      </c>
      <c r="D1242" s="14"/>
    </row>
    <row r="1243" spans="1:4" ht="12.75">
      <c r="A1243" s="4">
        <v>9788853605351</v>
      </c>
      <c r="B1243" s="25" t="s">
        <v>953</v>
      </c>
      <c r="C1243" s="4">
        <v>129</v>
      </c>
      <c r="D1243" s="14"/>
    </row>
    <row r="1244" spans="1:4" ht="12.75">
      <c r="A1244" s="4">
        <v>9788853605368</v>
      </c>
      <c r="B1244" s="25" t="s">
        <v>954</v>
      </c>
      <c r="C1244" s="4">
        <v>129</v>
      </c>
      <c r="D1244" s="14"/>
    </row>
    <row r="1245" spans="1:4" ht="12.75">
      <c r="A1245" s="4">
        <v>9788853606297</v>
      </c>
      <c r="B1245" s="25" t="s">
        <v>955</v>
      </c>
      <c r="C1245" s="4">
        <v>129</v>
      </c>
      <c r="D1245" s="14"/>
    </row>
    <row r="1246" spans="1:4" ht="12.75">
      <c r="A1246" s="4">
        <v>9788853605375</v>
      </c>
      <c r="B1246" s="25" t="s">
        <v>956</v>
      </c>
      <c r="C1246" s="4">
        <v>129</v>
      </c>
      <c r="D1246" s="14"/>
    </row>
    <row r="1247" spans="1:4" ht="12.75">
      <c r="A1247" s="4">
        <v>9788853605382</v>
      </c>
      <c r="B1247" s="25" t="s">
        <v>957</v>
      </c>
      <c r="C1247" s="4">
        <v>129</v>
      </c>
      <c r="D1247" s="14"/>
    </row>
    <row r="1248" spans="1:4" ht="12.75">
      <c r="A1248" s="4">
        <v>9788853606327</v>
      </c>
      <c r="B1248" s="25" t="s">
        <v>958</v>
      </c>
      <c r="C1248" s="4">
        <v>129</v>
      </c>
      <c r="D1248" s="14"/>
    </row>
    <row r="1249" spans="1:4" ht="12.75">
      <c r="A1249" s="4">
        <v>9788853605399</v>
      </c>
      <c r="B1249" s="25" t="s">
        <v>959</v>
      </c>
      <c r="C1249" s="4">
        <v>129</v>
      </c>
      <c r="D1249" s="14"/>
    </row>
    <row r="1250" spans="1:4" ht="12.75">
      <c r="A1250" s="4">
        <v>9788853607737</v>
      </c>
      <c r="B1250" s="25" t="s">
        <v>960</v>
      </c>
      <c r="C1250" s="4">
        <v>129</v>
      </c>
      <c r="D1250" s="14"/>
    </row>
    <row r="1251" spans="1:4" ht="12.75">
      <c r="A1251" s="4">
        <v>9788853607744</v>
      </c>
      <c r="B1251" s="25" t="s">
        <v>961</v>
      </c>
      <c r="C1251" s="4">
        <v>129</v>
      </c>
      <c r="D1251" s="14"/>
    </row>
    <row r="1252" spans="1:4" ht="12.75">
      <c r="A1252" s="10"/>
      <c r="B1252" s="31" t="s">
        <v>1241</v>
      </c>
      <c r="C1252" s="10">
        <v>0</v>
      </c>
      <c r="D1252" s="14"/>
    </row>
    <row r="1253" spans="1:4" ht="12.75">
      <c r="A1253" s="4">
        <v>9788853605566</v>
      </c>
      <c r="B1253" s="25" t="s">
        <v>962</v>
      </c>
      <c r="C1253" s="4">
        <v>143</v>
      </c>
      <c r="D1253" s="14"/>
    </row>
    <row r="1254" spans="1:4" ht="12.75">
      <c r="A1254" s="4">
        <v>9788853605573</v>
      </c>
      <c r="B1254" s="25" t="s">
        <v>963</v>
      </c>
      <c r="C1254" s="4">
        <v>143</v>
      </c>
      <c r="D1254" s="14"/>
    </row>
    <row r="1255" spans="1:4" ht="12.75">
      <c r="A1255" s="4">
        <v>9788853605580</v>
      </c>
      <c r="B1255" s="25" t="s">
        <v>964</v>
      </c>
      <c r="C1255" s="4">
        <v>143</v>
      </c>
      <c r="D1255" s="14"/>
    </row>
    <row r="1256" spans="1:4" ht="12.75">
      <c r="A1256" s="4">
        <v>9788853605597</v>
      </c>
      <c r="B1256" s="25" t="s">
        <v>965</v>
      </c>
      <c r="C1256" s="4">
        <v>143</v>
      </c>
      <c r="D1256" s="14"/>
    </row>
    <row r="1257" spans="1:4" ht="12.75">
      <c r="A1257" s="4">
        <v>9788853605603</v>
      </c>
      <c r="B1257" s="25" t="s">
        <v>966</v>
      </c>
      <c r="C1257" s="4">
        <v>143</v>
      </c>
      <c r="D1257" s="14"/>
    </row>
    <row r="1258" spans="1:4" ht="12.75">
      <c r="A1258" s="4">
        <v>9788853606532</v>
      </c>
      <c r="B1258" s="25" t="s">
        <v>967</v>
      </c>
      <c r="C1258" s="4">
        <v>143</v>
      </c>
      <c r="D1258" s="14"/>
    </row>
    <row r="1259" spans="1:4" ht="12.75" customHeight="1">
      <c r="A1259" s="4">
        <v>9788853607812</v>
      </c>
      <c r="B1259" s="25" t="s">
        <v>968</v>
      </c>
      <c r="C1259" s="4">
        <v>143</v>
      </c>
      <c r="D1259" s="14"/>
    </row>
    <row r="1260" spans="1:4" ht="12.75" customHeight="1">
      <c r="A1260" s="4">
        <v>9788853607805</v>
      </c>
      <c r="B1260" s="25" t="s">
        <v>969</v>
      </c>
      <c r="C1260" s="4">
        <v>143</v>
      </c>
      <c r="D1260" s="14"/>
    </row>
    <row r="1261" spans="1:4" ht="12.75" customHeight="1">
      <c r="A1261" s="4">
        <v>9788853607850</v>
      </c>
      <c r="B1261" s="25" t="s">
        <v>970</v>
      </c>
      <c r="C1261" s="4">
        <v>143</v>
      </c>
      <c r="D1261" s="14"/>
    </row>
    <row r="1262" spans="1:4" ht="12.75">
      <c r="A1262" s="4">
        <v>9788853615831</v>
      </c>
      <c r="B1262" s="25" t="s">
        <v>971</v>
      </c>
      <c r="C1262" s="4">
        <v>143</v>
      </c>
      <c r="D1262" s="14"/>
    </row>
    <row r="1263" spans="1:4" ht="12.75">
      <c r="A1263" s="4">
        <v>9788853615848</v>
      </c>
      <c r="B1263" s="25" t="s">
        <v>972</v>
      </c>
      <c r="C1263" s="4">
        <v>143</v>
      </c>
      <c r="D1263" s="14"/>
    </row>
    <row r="1264" spans="1:4" ht="12.75">
      <c r="A1264" s="20">
        <v>9788853617491</v>
      </c>
      <c r="B1264" s="25" t="s">
        <v>973</v>
      </c>
      <c r="C1264" s="4">
        <v>143</v>
      </c>
      <c r="D1264" s="14"/>
    </row>
    <row r="1265" spans="1:4" ht="12.75">
      <c r="A1265" s="20">
        <v>9788853617484</v>
      </c>
      <c r="B1265" s="25" t="s">
        <v>974</v>
      </c>
      <c r="C1265" s="4">
        <v>143</v>
      </c>
      <c r="D1265" s="14"/>
    </row>
    <row r="1266" spans="1:4" ht="12.75">
      <c r="A1266" s="20">
        <v>9788853620156</v>
      </c>
      <c r="B1266" s="25" t="s">
        <v>1337</v>
      </c>
      <c r="C1266" s="4">
        <v>143</v>
      </c>
      <c r="D1266" s="14"/>
    </row>
    <row r="1267" spans="1:4" ht="12.75">
      <c r="A1267" s="20">
        <v>9788853620217</v>
      </c>
      <c r="B1267" s="25" t="s">
        <v>1338</v>
      </c>
      <c r="C1267" s="4">
        <v>143</v>
      </c>
      <c r="D1267" s="14"/>
    </row>
    <row r="1268" spans="1:4" ht="12.75">
      <c r="A1268" s="62">
        <v>9788853621047</v>
      </c>
      <c r="B1268" s="63" t="s">
        <v>1460</v>
      </c>
      <c r="C1268" s="60">
        <v>143</v>
      </c>
      <c r="D1268" s="14"/>
    </row>
    <row r="1269" spans="1:4" ht="12.75">
      <c r="A1269" s="62">
        <v>9788853621054</v>
      </c>
      <c r="B1269" s="63" t="s">
        <v>1461</v>
      </c>
      <c r="C1269" s="60">
        <v>143</v>
      </c>
      <c r="D1269" s="14"/>
    </row>
    <row r="1270" spans="1:4" ht="12.75">
      <c r="A1270" s="10"/>
      <c r="B1270" s="31" t="s">
        <v>1242</v>
      </c>
      <c r="C1270" s="10">
        <v>0</v>
      </c>
      <c r="D1270" s="14"/>
    </row>
    <row r="1271" spans="1:4" ht="12.75">
      <c r="A1271" s="4">
        <v>9788853606594</v>
      </c>
      <c r="B1271" s="25" t="s">
        <v>975</v>
      </c>
      <c r="C1271" s="4">
        <v>172</v>
      </c>
      <c r="D1271" s="14"/>
    </row>
    <row r="1272" spans="1:4" ht="12.75">
      <c r="A1272" s="4">
        <v>9788853606617</v>
      </c>
      <c r="B1272" s="25" t="s">
        <v>976</v>
      </c>
      <c r="C1272" s="4">
        <v>172</v>
      </c>
      <c r="D1272" s="14"/>
    </row>
    <row r="1273" spans="1:4" ht="12.75">
      <c r="A1273" s="4">
        <v>9788853606648</v>
      </c>
      <c r="B1273" s="25" t="s">
        <v>977</v>
      </c>
      <c r="C1273" s="4">
        <v>172</v>
      </c>
      <c r="D1273" s="14"/>
    </row>
    <row r="1274" spans="1:4" ht="12.75">
      <c r="A1274" s="4">
        <v>9788853607959</v>
      </c>
      <c r="B1274" s="25" t="s">
        <v>978</v>
      </c>
      <c r="C1274" s="4">
        <v>172</v>
      </c>
      <c r="D1274" s="14"/>
    </row>
    <row r="1275" spans="1:4" ht="12.75">
      <c r="A1275" s="4">
        <v>9788853607966</v>
      </c>
      <c r="B1275" s="25" t="s">
        <v>979</v>
      </c>
      <c r="C1275" s="4">
        <v>172</v>
      </c>
      <c r="D1275" s="14"/>
    </row>
    <row r="1276" spans="1:4" ht="12.75">
      <c r="A1276" s="4">
        <v>9788853613004</v>
      </c>
      <c r="B1276" s="25" t="s">
        <v>980</v>
      </c>
      <c r="C1276" s="4">
        <v>172</v>
      </c>
      <c r="D1276" s="14"/>
    </row>
    <row r="1277" spans="1:4" ht="12.75">
      <c r="A1277" s="4">
        <v>9788853616005</v>
      </c>
      <c r="B1277" s="25" t="s">
        <v>981</v>
      </c>
      <c r="C1277" s="4">
        <v>172</v>
      </c>
      <c r="D1277" s="14"/>
    </row>
    <row r="1278" spans="1:4" ht="12.75">
      <c r="A1278" s="4">
        <v>9788853616012</v>
      </c>
      <c r="B1278" s="25" t="s">
        <v>982</v>
      </c>
      <c r="C1278" s="4">
        <v>172</v>
      </c>
      <c r="D1278" s="14"/>
    </row>
    <row r="1279" spans="1:4" ht="12.75">
      <c r="A1279" s="4">
        <v>9788853616036</v>
      </c>
      <c r="B1279" s="25" t="s">
        <v>983</v>
      </c>
      <c r="C1279" s="4">
        <v>172</v>
      </c>
      <c r="D1279" s="14"/>
    </row>
    <row r="1280" spans="1:4" ht="12.75">
      <c r="A1280" s="20">
        <v>9788853617613</v>
      </c>
      <c r="B1280" s="25" t="s">
        <v>984</v>
      </c>
      <c r="C1280" s="4">
        <v>172</v>
      </c>
      <c r="D1280" s="14"/>
    </row>
    <row r="1281" spans="1:4" ht="12.75">
      <c r="A1281" s="20">
        <v>9788853617620</v>
      </c>
      <c r="B1281" s="25" t="s">
        <v>985</v>
      </c>
      <c r="C1281" s="4">
        <v>172</v>
      </c>
      <c r="D1281" s="14"/>
    </row>
    <row r="1282" spans="1:4" ht="12.75">
      <c r="A1282" s="20">
        <v>9788853620255</v>
      </c>
      <c r="B1282" s="25" t="s">
        <v>1339</v>
      </c>
      <c r="C1282" s="4">
        <v>172</v>
      </c>
      <c r="D1282" s="14"/>
    </row>
    <row r="1283" spans="1:4" ht="12.75">
      <c r="A1283" s="20">
        <v>9788853620323</v>
      </c>
      <c r="B1283" s="25" t="s">
        <v>1340</v>
      </c>
      <c r="C1283" s="4">
        <v>172</v>
      </c>
      <c r="D1283" s="14"/>
    </row>
    <row r="1284" spans="1:4" ht="12.75">
      <c r="A1284" s="20">
        <v>9788853621139</v>
      </c>
      <c r="B1284" s="25" t="s">
        <v>1462</v>
      </c>
      <c r="C1284" s="4">
        <v>172</v>
      </c>
      <c r="D1284" s="14"/>
    </row>
    <row r="1285" spans="1:4" ht="12.75">
      <c r="A1285" s="2"/>
      <c r="B1285" s="31" t="s">
        <v>1243</v>
      </c>
      <c r="C1285" s="10">
        <v>0</v>
      </c>
      <c r="D1285" s="14"/>
    </row>
    <row r="1286" spans="1:4" ht="12.75">
      <c r="A1286" s="8">
        <v>9788881488292</v>
      </c>
      <c r="B1286" s="25" t="s">
        <v>986</v>
      </c>
      <c r="C1286" s="8">
        <v>122</v>
      </c>
      <c r="D1286" s="14"/>
    </row>
    <row r="1287" spans="1:4" ht="12.75">
      <c r="A1287" s="8">
        <v>9788881488346</v>
      </c>
      <c r="B1287" s="25" t="s">
        <v>987</v>
      </c>
      <c r="C1287" s="8">
        <v>122</v>
      </c>
      <c r="D1287" s="14"/>
    </row>
    <row r="1288" spans="1:4" ht="12.75">
      <c r="A1288" s="8">
        <v>9788881488391</v>
      </c>
      <c r="B1288" s="25" t="s">
        <v>988</v>
      </c>
      <c r="C1288" s="8">
        <v>122</v>
      </c>
      <c r="D1288" s="14"/>
    </row>
    <row r="1289" spans="1:4" ht="12.75">
      <c r="A1289" s="8">
        <v>9788881488445</v>
      </c>
      <c r="B1289" s="25" t="s">
        <v>989</v>
      </c>
      <c r="C1289" s="8">
        <v>122</v>
      </c>
      <c r="D1289" s="14"/>
    </row>
    <row r="1290" spans="1:4" ht="12.75">
      <c r="A1290" s="10"/>
      <c r="B1290" s="24"/>
      <c r="C1290" s="10">
        <v>0</v>
      </c>
      <c r="D1290" s="14"/>
    </row>
    <row r="1291" spans="1:4" ht="12.75">
      <c r="A1291" s="8">
        <v>9788881484362</v>
      </c>
      <c r="B1291" s="11" t="s">
        <v>134</v>
      </c>
      <c r="C1291" s="8">
        <v>180</v>
      </c>
      <c r="D1291" s="14"/>
    </row>
    <row r="1292" spans="1:4" ht="12.75">
      <c r="A1292" s="8">
        <v>9788881485987</v>
      </c>
      <c r="B1292" s="11" t="s">
        <v>1017</v>
      </c>
      <c r="C1292" s="8">
        <v>114</v>
      </c>
      <c r="D1292" s="14"/>
    </row>
    <row r="1293" spans="1:4" ht="12.75">
      <c r="A1293" s="8">
        <v>9788853611628</v>
      </c>
      <c r="B1293" s="11" t="s">
        <v>1016</v>
      </c>
      <c r="C1293" s="8">
        <v>280</v>
      </c>
      <c r="D1293" s="14"/>
    </row>
    <row r="1294" spans="1:4" ht="12.75">
      <c r="A1294" s="10"/>
      <c r="B1294" s="31" t="s">
        <v>1244</v>
      </c>
      <c r="C1294" s="10">
        <v>0</v>
      </c>
      <c r="D1294" s="14"/>
    </row>
    <row r="1295" spans="1:4" ht="12.75">
      <c r="A1295" s="8">
        <v>9788853602237</v>
      </c>
      <c r="B1295" s="25" t="s">
        <v>1031</v>
      </c>
      <c r="C1295" s="8">
        <v>312</v>
      </c>
      <c r="D1295" s="14"/>
    </row>
    <row r="1296" spans="1:4" ht="12.75">
      <c r="A1296" s="8">
        <v>9788853602220</v>
      </c>
      <c r="B1296" s="25" t="s">
        <v>1032</v>
      </c>
      <c r="C1296" s="8">
        <v>312</v>
      </c>
      <c r="D1296" s="14"/>
    </row>
    <row r="1297" spans="1:4" ht="12.75">
      <c r="A1297" s="8">
        <v>9788853602244</v>
      </c>
      <c r="B1297" s="25" t="s">
        <v>1033</v>
      </c>
      <c r="C1297" s="8">
        <v>312</v>
      </c>
      <c r="D1297" s="14"/>
    </row>
    <row r="1298" spans="1:4" ht="12.75">
      <c r="A1298" s="10"/>
      <c r="B1298" s="31" t="s">
        <v>1245</v>
      </c>
      <c r="C1298" s="10">
        <v>0</v>
      </c>
      <c r="D1298" s="14"/>
    </row>
    <row r="1299" spans="1:4" ht="12.75">
      <c r="A1299" s="8">
        <v>9788881481743</v>
      </c>
      <c r="B1299" s="11" t="s">
        <v>23</v>
      </c>
      <c r="C1299" s="8">
        <v>324</v>
      </c>
      <c r="D1299" s="14"/>
    </row>
    <row r="1300" spans="1:4" ht="12.75">
      <c r="A1300" s="8">
        <v>9788881480982</v>
      </c>
      <c r="B1300" s="11" t="s">
        <v>27</v>
      </c>
      <c r="C1300" s="8">
        <v>324</v>
      </c>
      <c r="D1300" s="14"/>
    </row>
    <row r="1301" spans="1:4" ht="12.75">
      <c r="A1301" s="8">
        <v>9788881480777</v>
      </c>
      <c r="B1301" s="11" t="s">
        <v>32</v>
      </c>
      <c r="C1301" s="8">
        <v>324</v>
      </c>
      <c r="D1301" s="14"/>
    </row>
    <row r="1302" spans="1:4" ht="12.75">
      <c r="A1302" s="8">
        <v>9788881480821</v>
      </c>
      <c r="B1302" s="11" t="s">
        <v>36</v>
      </c>
      <c r="C1302" s="8">
        <v>324</v>
      </c>
      <c r="D1302" s="14"/>
    </row>
    <row r="1303" spans="1:4" ht="12.75">
      <c r="A1303" s="8">
        <v>9788881480876</v>
      </c>
      <c r="B1303" s="11" t="s">
        <v>41</v>
      </c>
      <c r="C1303" s="8">
        <v>324</v>
      </c>
      <c r="D1303" s="14"/>
    </row>
    <row r="1304" spans="1:3" s="18" customFormat="1" ht="12.75">
      <c r="A1304" s="8">
        <v>9788881483082</v>
      </c>
      <c r="B1304" s="11" t="s">
        <v>46</v>
      </c>
      <c r="C1304" s="8">
        <v>324</v>
      </c>
    </row>
    <row r="1305" spans="1:3" s="18" customFormat="1" ht="12.75">
      <c r="A1305" s="8">
        <v>9788881483037</v>
      </c>
      <c r="B1305" s="11" t="s">
        <v>51</v>
      </c>
      <c r="C1305" s="8">
        <v>324</v>
      </c>
    </row>
    <row r="1306" spans="1:3" s="18" customFormat="1" ht="12.75">
      <c r="A1306" s="8">
        <v>9788881483136</v>
      </c>
      <c r="B1306" s="11" t="s">
        <v>56</v>
      </c>
      <c r="C1306" s="8">
        <v>324</v>
      </c>
    </row>
    <row r="1307" spans="1:4" ht="12.75">
      <c r="A1307" s="8">
        <v>9788853611734</v>
      </c>
      <c r="B1307" s="11" t="s">
        <v>109</v>
      </c>
      <c r="C1307" s="8">
        <v>324</v>
      </c>
      <c r="D1307" s="14"/>
    </row>
    <row r="1308" spans="1:3" s="18" customFormat="1" ht="12.75">
      <c r="A1308" s="8">
        <v>9788853611789</v>
      </c>
      <c r="B1308" s="11" t="s">
        <v>14</v>
      </c>
      <c r="C1308" s="8">
        <v>324</v>
      </c>
    </row>
    <row r="1309" spans="1:3" s="18" customFormat="1" ht="13.5" customHeight="1">
      <c r="A1309" s="8">
        <v>9788853611680</v>
      </c>
      <c r="B1309" s="11" t="s">
        <v>19</v>
      </c>
      <c r="C1309" s="8">
        <v>324</v>
      </c>
    </row>
    <row r="1310" spans="1:3" s="18" customFormat="1" ht="13.5" customHeight="1">
      <c r="A1310" s="8">
        <v>9788853604668</v>
      </c>
      <c r="B1310" s="11" t="s">
        <v>180</v>
      </c>
      <c r="C1310" s="8">
        <v>324</v>
      </c>
    </row>
    <row r="1311" spans="1:4" ht="12.75">
      <c r="A1311" s="8">
        <v>9788853604712</v>
      </c>
      <c r="B1311" s="11" t="s">
        <v>181</v>
      </c>
      <c r="C1311" s="8">
        <v>324</v>
      </c>
      <c r="D1311" s="14"/>
    </row>
    <row r="1312" spans="1:4" ht="12.75">
      <c r="A1312" s="8">
        <v>9788853604767</v>
      </c>
      <c r="B1312" s="11" t="s">
        <v>182</v>
      </c>
      <c r="C1312" s="8">
        <v>324</v>
      </c>
      <c r="D1312" s="14"/>
    </row>
    <row r="1313" spans="1:4" ht="12.75">
      <c r="A1313" s="4">
        <v>9788853613707</v>
      </c>
      <c r="B1313" s="25" t="s">
        <v>6</v>
      </c>
      <c r="C1313" s="4">
        <v>324</v>
      </c>
      <c r="D1313" s="14"/>
    </row>
    <row r="1314" spans="1:4" ht="12.75">
      <c r="A1314" s="4">
        <v>9788853613653</v>
      </c>
      <c r="B1314" s="25" t="s">
        <v>7</v>
      </c>
      <c r="C1314" s="4">
        <v>324</v>
      </c>
      <c r="D1314" s="14"/>
    </row>
    <row r="1315" spans="1:4" ht="12.75">
      <c r="A1315" s="4">
        <v>9788853613752</v>
      </c>
      <c r="B1315" s="25" t="s">
        <v>8</v>
      </c>
      <c r="C1315" s="4">
        <v>324</v>
      </c>
      <c r="D1315" s="14"/>
    </row>
    <row r="1316" spans="1:4" ht="12.75">
      <c r="A1316" s="20">
        <v>9788853616777</v>
      </c>
      <c r="B1316" s="55" t="s">
        <v>262</v>
      </c>
      <c r="C1316" s="4">
        <v>324</v>
      </c>
      <c r="D1316" s="14"/>
    </row>
    <row r="1317" spans="1:4" ht="12.75">
      <c r="A1317" s="20">
        <v>9788853619297</v>
      </c>
      <c r="B1317" s="55" t="s">
        <v>263</v>
      </c>
      <c r="C1317" s="4">
        <v>324</v>
      </c>
      <c r="D1317" s="14"/>
    </row>
    <row r="1318" spans="1:4" ht="12.75">
      <c r="A1318" s="20">
        <v>9788853619341</v>
      </c>
      <c r="B1318" s="55" t="s">
        <v>264</v>
      </c>
      <c r="C1318" s="4">
        <v>324</v>
      </c>
      <c r="D1318" s="14"/>
    </row>
    <row r="1319" spans="1:4" ht="12.75">
      <c r="A1319" s="9"/>
      <c r="B1319" s="24"/>
      <c r="C1319" s="10">
        <v>0</v>
      </c>
      <c r="D1319" s="14"/>
    </row>
    <row r="1320" spans="1:4" ht="12.75">
      <c r="A1320" s="4">
        <v>9788853613585</v>
      </c>
      <c r="B1320" s="25" t="s">
        <v>9</v>
      </c>
      <c r="C1320" s="4">
        <v>381</v>
      </c>
      <c r="D1320" s="14"/>
    </row>
    <row r="1321" spans="1:4" ht="12.75">
      <c r="A1321" s="2"/>
      <c r="B1321" s="31" t="s">
        <v>1145</v>
      </c>
      <c r="C1321" s="10">
        <v>0</v>
      </c>
      <c r="D1321" s="14"/>
    </row>
    <row r="1322" spans="1:4" ht="12.75">
      <c r="A1322" s="8">
        <v>9788853609311</v>
      </c>
      <c r="B1322" s="11" t="s">
        <v>1145</v>
      </c>
      <c r="C1322" s="8">
        <v>776</v>
      </c>
      <c r="D1322" s="14"/>
    </row>
    <row r="1323" spans="1:4" ht="12.75">
      <c r="A1323" s="8"/>
      <c r="B1323" s="11" t="s">
        <v>1018</v>
      </c>
      <c r="C1323" s="8" t="s">
        <v>161</v>
      </c>
      <c r="D1323" s="14"/>
    </row>
    <row r="1324" spans="1:4" ht="12.75">
      <c r="A1324" s="2"/>
      <c r="B1324" s="31" t="s">
        <v>1246</v>
      </c>
      <c r="C1324" s="10">
        <v>0</v>
      </c>
      <c r="D1324" s="14"/>
    </row>
    <row r="1325" spans="1:4" ht="12.75">
      <c r="A1325" s="8">
        <v>9788853602008</v>
      </c>
      <c r="B1325" s="11" t="s">
        <v>1019</v>
      </c>
      <c r="C1325" s="8">
        <v>227</v>
      </c>
      <c r="D1325" s="14"/>
    </row>
    <row r="1326" spans="1:4" ht="12.75">
      <c r="A1326" s="8">
        <v>9788853601995</v>
      </c>
      <c r="B1326" s="11" t="s">
        <v>1023</v>
      </c>
      <c r="C1326" s="8">
        <v>187</v>
      </c>
      <c r="D1326" s="14"/>
    </row>
    <row r="1327" spans="1:4" ht="12.75">
      <c r="A1327" s="8">
        <v>9788853602015</v>
      </c>
      <c r="B1327" s="11" t="s">
        <v>1037</v>
      </c>
      <c r="C1327" s="8">
        <v>97</v>
      </c>
      <c r="D1327" s="14"/>
    </row>
    <row r="1328" spans="1:4" ht="12.75">
      <c r="A1328" s="8">
        <v>9788853602879</v>
      </c>
      <c r="B1328" s="11" t="s">
        <v>1042</v>
      </c>
      <c r="C1328" s="8">
        <v>314</v>
      </c>
      <c r="D1328" s="14"/>
    </row>
    <row r="1329" spans="1:4" ht="12.75">
      <c r="A1329" s="8">
        <v>9788853602893</v>
      </c>
      <c r="B1329" s="11" t="s">
        <v>1020</v>
      </c>
      <c r="C1329" s="8">
        <v>227</v>
      </c>
      <c r="D1329" s="14"/>
    </row>
    <row r="1330" spans="1:4" ht="12.75">
      <c r="A1330" s="8">
        <v>9788853602909</v>
      </c>
      <c r="B1330" s="11" t="s">
        <v>1024</v>
      </c>
      <c r="C1330" s="8">
        <v>187</v>
      </c>
      <c r="D1330" s="14"/>
    </row>
    <row r="1331" spans="1:4" ht="12.75">
      <c r="A1331" s="8">
        <v>9788853602916</v>
      </c>
      <c r="B1331" s="11" t="s">
        <v>1038</v>
      </c>
      <c r="C1331" s="8">
        <v>97</v>
      </c>
      <c r="D1331" s="14"/>
    </row>
    <row r="1332" spans="1:4" ht="12.75">
      <c r="A1332" s="8">
        <v>9788853602923</v>
      </c>
      <c r="B1332" s="11" t="s">
        <v>1043</v>
      </c>
      <c r="C1332" s="8">
        <v>314</v>
      </c>
      <c r="D1332" s="14"/>
    </row>
    <row r="1333" spans="1:4" ht="12.75">
      <c r="A1333" s="8">
        <v>9788853602930</v>
      </c>
      <c r="B1333" s="11" t="s">
        <v>1021</v>
      </c>
      <c r="C1333" s="8">
        <v>227</v>
      </c>
      <c r="D1333" s="14"/>
    </row>
    <row r="1334" spans="1:4" ht="12.75">
      <c r="A1334" s="8">
        <v>9788853602947</v>
      </c>
      <c r="B1334" s="11" t="s">
        <v>1025</v>
      </c>
      <c r="C1334" s="8">
        <v>187</v>
      </c>
      <c r="D1334" s="14"/>
    </row>
    <row r="1335" spans="1:4" ht="12.75">
      <c r="A1335" s="8">
        <v>9788853602954</v>
      </c>
      <c r="B1335" s="11" t="s">
        <v>1039</v>
      </c>
      <c r="C1335" s="8">
        <v>97</v>
      </c>
      <c r="D1335" s="14"/>
    </row>
    <row r="1336" spans="1:4" ht="12.75">
      <c r="A1336" s="8">
        <v>9788853602961</v>
      </c>
      <c r="B1336" s="11" t="s">
        <v>1044</v>
      </c>
      <c r="C1336" s="8">
        <v>314</v>
      </c>
      <c r="D1336" s="14"/>
    </row>
    <row r="1337" spans="1:4" ht="12.75">
      <c r="A1337" s="8">
        <v>9788853603388</v>
      </c>
      <c r="B1337" s="11" t="s">
        <v>327</v>
      </c>
      <c r="C1337" s="8">
        <v>610</v>
      </c>
      <c r="D1337" s="14"/>
    </row>
    <row r="1338" spans="1:4" ht="12.75">
      <c r="A1338" s="2"/>
      <c r="B1338" s="31" t="s">
        <v>1247</v>
      </c>
      <c r="C1338" s="10">
        <v>0</v>
      </c>
      <c r="D1338" s="14"/>
    </row>
    <row r="1339" spans="1:4" ht="12.75">
      <c r="A1339" s="4">
        <v>9788853615619</v>
      </c>
      <c r="B1339" s="25" t="s">
        <v>1026</v>
      </c>
      <c r="C1339" s="4">
        <v>370</v>
      </c>
      <c r="D1339" s="14"/>
    </row>
    <row r="1340" spans="1:4" ht="12.75">
      <c r="A1340" s="4">
        <v>9788853615626</v>
      </c>
      <c r="B1340" s="25" t="s">
        <v>1040</v>
      </c>
      <c r="C1340" s="4">
        <v>237</v>
      </c>
      <c r="D1340" s="14"/>
    </row>
    <row r="1341" spans="1:4" ht="12.75">
      <c r="A1341" s="4">
        <v>9788853615657</v>
      </c>
      <c r="B1341" s="25" t="s">
        <v>1045</v>
      </c>
      <c r="C1341" s="4">
        <v>557</v>
      </c>
      <c r="D1341" s="14"/>
    </row>
    <row r="1342" spans="1:4" ht="12.75">
      <c r="A1342" s="4">
        <v>9788853615671</v>
      </c>
      <c r="B1342" s="25" t="s">
        <v>1047</v>
      </c>
      <c r="C1342" s="4">
        <v>976</v>
      </c>
      <c r="D1342" s="14"/>
    </row>
    <row r="1343" spans="1:4" ht="12.75">
      <c r="A1343" s="4">
        <v>9788853615664</v>
      </c>
      <c r="B1343" s="25" t="s">
        <v>1046</v>
      </c>
      <c r="C1343" s="4">
        <v>223</v>
      </c>
      <c r="D1343" s="14"/>
    </row>
    <row r="1344" spans="1:4" ht="12.75">
      <c r="A1344" s="4">
        <v>9788853615633</v>
      </c>
      <c r="B1344" s="25" t="s">
        <v>1027</v>
      </c>
      <c r="C1344" s="4">
        <v>370</v>
      </c>
      <c r="D1344" s="14"/>
    </row>
    <row r="1345" spans="1:4" ht="12.75">
      <c r="A1345" s="4">
        <v>9788853615640</v>
      </c>
      <c r="B1345" s="25" t="s">
        <v>1041</v>
      </c>
      <c r="C1345" s="4">
        <v>237</v>
      </c>
      <c r="D1345" s="14"/>
    </row>
    <row r="1346" spans="1:4" ht="12.75">
      <c r="A1346" s="4">
        <v>9788853615688</v>
      </c>
      <c r="B1346" s="25" t="s">
        <v>1048</v>
      </c>
      <c r="C1346" s="4">
        <v>976</v>
      </c>
      <c r="D1346" s="14"/>
    </row>
    <row r="1347" spans="1:4" ht="12.75">
      <c r="A1347" s="29"/>
      <c r="B1347" s="33" t="s">
        <v>1512</v>
      </c>
      <c r="C1347" s="29">
        <v>0</v>
      </c>
      <c r="D1347" s="14"/>
    </row>
    <row r="1348" spans="1:4" ht="12.75">
      <c r="A1348" s="60" t="s">
        <v>1497</v>
      </c>
      <c r="B1348" s="63" t="s">
        <v>1463</v>
      </c>
      <c r="C1348" s="60">
        <v>296</v>
      </c>
      <c r="D1348" s="14"/>
    </row>
    <row r="1349" spans="1:4" ht="12.75">
      <c r="A1349" s="60"/>
      <c r="B1349" s="63" t="s">
        <v>1464</v>
      </c>
      <c r="C1349" s="60" t="s">
        <v>161</v>
      </c>
      <c r="D1349" s="14"/>
    </row>
    <row r="1350" spans="1:4" ht="12.75">
      <c r="A1350" s="2"/>
      <c r="B1350" s="31" t="s">
        <v>1248</v>
      </c>
      <c r="C1350" s="10">
        <v>0</v>
      </c>
      <c r="D1350" s="14"/>
    </row>
    <row r="1351" spans="1:4" ht="12.75">
      <c r="A1351" s="8">
        <v>9788853612663</v>
      </c>
      <c r="B1351" s="11" t="s">
        <v>1028</v>
      </c>
      <c r="C1351" s="8">
        <v>258</v>
      </c>
      <c r="D1351" s="14"/>
    </row>
    <row r="1352" spans="1:4" ht="12.75">
      <c r="A1352" s="8">
        <v>9788853612670</v>
      </c>
      <c r="B1352" s="11" t="s">
        <v>1029</v>
      </c>
      <c r="C1352" s="8">
        <v>122</v>
      </c>
      <c r="D1352" s="14"/>
    </row>
    <row r="1353" spans="1:4" ht="12.75">
      <c r="A1353" s="2"/>
      <c r="B1353" s="31" t="s">
        <v>1249</v>
      </c>
      <c r="C1353" s="10">
        <v>0</v>
      </c>
      <c r="D1353" s="14"/>
    </row>
    <row r="1354" spans="1:4" ht="12.75">
      <c r="A1354" s="20">
        <v>9788853619501</v>
      </c>
      <c r="B1354" s="25" t="s">
        <v>1030</v>
      </c>
      <c r="C1354" s="4">
        <v>286</v>
      </c>
      <c r="D1354" s="14"/>
    </row>
    <row r="1355" spans="1:4" ht="12.75">
      <c r="A1355" s="20">
        <v>9788853619518</v>
      </c>
      <c r="B1355" s="25" t="s">
        <v>1022</v>
      </c>
      <c r="C1355" s="4">
        <v>280</v>
      </c>
      <c r="D1355" s="14"/>
    </row>
    <row r="1356" spans="1:4" ht="12.75">
      <c r="A1356" s="20">
        <v>9788853619525</v>
      </c>
      <c r="B1356" s="25" t="s">
        <v>1049</v>
      </c>
      <c r="C1356" s="4">
        <v>976</v>
      </c>
      <c r="D1356" s="14"/>
    </row>
    <row r="1357" spans="1:4" ht="12.75">
      <c r="A1357" s="2"/>
      <c r="B1357" s="31" t="s">
        <v>1250</v>
      </c>
      <c r="C1357" s="10">
        <v>0</v>
      </c>
      <c r="D1357" s="14"/>
    </row>
    <row r="1358" spans="1:4" ht="12.75">
      <c r="A1358" s="4">
        <v>9788853615251</v>
      </c>
      <c r="B1358" s="25" t="s">
        <v>1034</v>
      </c>
      <c r="C1358" s="4">
        <v>186</v>
      </c>
      <c r="D1358" s="14"/>
    </row>
    <row r="1359" spans="1:4" ht="12.75">
      <c r="A1359" s="4">
        <v>9788853615268</v>
      </c>
      <c r="B1359" s="25" t="s">
        <v>1035</v>
      </c>
      <c r="C1359" s="4">
        <v>186</v>
      </c>
      <c r="D1359" s="14"/>
    </row>
    <row r="1360" spans="1:4" ht="12.75">
      <c r="A1360" s="4">
        <v>9788853615275</v>
      </c>
      <c r="B1360" s="25" t="s">
        <v>1036</v>
      </c>
      <c r="C1360" s="4">
        <v>186</v>
      </c>
      <c r="D1360" s="14"/>
    </row>
    <row r="1361" spans="1:4" ht="12.75">
      <c r="A1361" s="60" t="s">
        <v>1497</v>
      </c>
      <c r="B1361" s="63" t="s">
        <v>1513</v>
      </c>
      <c r="C1361" s="60">
        <v>186</v>
      </c>
      <c r="D1361" s="14"/>
    </row>
    <row r="1362" spans="1:4" ht="12.75">
      <c r="A1362" s="10"/>
      <c r="B1362" s="24"/>
      <c r="C1362" s="10">
        <v>0</v>
      </c>
      <c r="D1362" s="14"/>
    </row>
    <row r="1363" spans="1:4" ht="15.75">
      <c r="A1363" s="35"/>
      <c r="B1363" s="36" t="s">
        <v>1251</v>
      </c>
      <c r="C1363" s="48"/>
      <c r="D1363" s="14"/>
    </row>
    <row r="1364" spans="1:4" ht="12.75">
      <c r="A1364" s="2"/>
      <c r="B1364" s="24"/>
      <c r="C1364" s="10">
        <v>0</v>
      </c>
      <c r="D1364" s="14"/>
    </row>
    <row r="1365" spans="1:4" ht="12.75">
      <c r="A1365" s="39">
        <v>9788885148512</v>
      </c>
      <c r="B1365" s="38" t="s">
        <v>217</v>
      </c>
      <c r="C1365" s="39">
        <v>140</v>
      </c>
      <c r="D1365" s="14"/>
    </row>
    <row r="1366" spans="1:4" ht="12.75">
      <c r="A1366" s="40">
        <v>9788885148987</v>
      </c>
      <c r="B1366" s="41" t="s">
        <v>222</v>
      </c>
      <c r="C1366" s="40">
        <v>140</v>
      </c>
      <c r="D1366" s="14"/>
    </row>
    <row r="1367" spans="1:4" ht="12.75">
      <c r="A1367" s="10"/>
      <c r="B1367" s="24"/>
      <c r="C1367" s="10">
        <v>0</v>
      </c>
      <c r="D1367" s="14"/>
    </row>
    <row r="1368" spans="1:4" ht="12.75">
      <c r="A1368" s="40">
        <v>9788885148178</v>
      </c>
      <c r="B1368" s="41" t="s">
        <v>227</v>
      </c>
      <c r="C1368" s="40">
        <v>140</v>
      </c>
      <c r="D1368" s="14"/>
    </row>
    <row r="1369" spans="1:4" ht="12.75">
      <c r="A1369" s="40">
        <v>9788885148222</v>
      </c>
      <c r="B1369" s="41" t="s">
        <v>232</v>
      </c>
      <c r="C1369" s="40">
        <v>140</v>
      </c>
      <c r="D1369" s="14"/>
    </row>
    <row r="1370" spans="1:4" ht="12.75">
      <c r="A1370" s="40">
        <v>9788885148277</v>
      </c>
      <c r="B1370" s="41" t="s">
        <v>237</v>
      </c>
      <c r="C1370" s="40">
        <v>140</v>
      </c>
      <c r="D1370" s="14"/>
    </row>
    <row r="1371" spans="1:4" ht="12.75">
      <c r="A1371" s="29"/>
      <c r="B1371" s="30"/>
      <c r="C1371" s="10">
        <v>0</v>
      </c>
      <c r="D1371" s="14"/>
    </row>
    <row r="1372" spans="1:4" ht="12.75">
      <c r="A1372" s="4">
        <v>9788853620729</v>
      </c>
      <c r="B1372" s="25" t="s">
        <v>1341</v>
      </c>
      <c r="C1372" s="4">
        <v>169</v>
      </c>
      <c r="D1372" s="14"/>
    </row>
    <row r="1373" spans="1:4" ht="12.75">
      <c r="A1373" s="4">
        <v>9788853619082</v>
      </c>
      <c r="B1373" s="25" t="s">
        <v>1342</v>
      </c>
      <c r="C1373" s="4">
        <v>169</v>
      </c>
      <c r="D1373" s="14"/>
    </row>
    <row r="1374" spans="1:4" ht="12.75">
      <c r="A1374" s="4">
        <v>9788853619228</v>
      </c>
      <c r="B1374" s="25" t="s">
        <v>1343</v>
      </c>
      <c r="C1374" s="4">
        <v>169</v>
      </c>
      <c r="D1374" s="14"/>
    </row>
    <row r="1375" spans="1:4" ht="12.75">
      <c r="A1375" s="10"/>
      <c r="B1375" s="24"/>
      <c r="C1375" s="10">
        <v>0</v>
      </c>
      <c r="D1375" s="14"/>
    </row>
    <row r="1376" spans="1:4" ht="12.75">
      <c r="A1376" s="8">
        <v>9788881485628</v>
      </c>
      <c r="B1376" s="11" t="s">
        <v>191</v>
      </c>
      <c r="C1376" s="8">
        <v>574</v>
      </c>
      <c r="D1376" s="14"/>
    </row>
    <row r="1377" spans="1:4" ht="12.75">
      <c r="A1377" s="8">
        <v>9788881485673</v>
      </c>
      <c r="B1377" s="11" t="s">
        <v>196</v>
      </c>
      <c r="C1377" s="8">
        <v>574</v>
      </c>
      <c r="D1377" s="14"/>
    </row>
    <row r="1378" spans="1:4" ht="12.75">
      <c r="A1378" s="10"/>
      <c r="B1378" s="24"/>
      <c r="C1378" s="10">
        <v>0</v>
      </c>
      <c r="D1378" s="14"/>
    </row>
    <row r="1379" spans="1:3" s="18" customFormat="1" ht="12.75">
      <c r="A1379" s="4">
        <v>9788881488254</v>
      </c>
      <c r="B1379" s="25" t="s">
        <v>148</v>
      </c>
      <c r="C1379" s="4">
        <v>165</v>
      </c>
    </row>
    <row r="1380" spans="1:3" s="18" customFormat="1" ht="12.75">
      <c r="A1380" s="4">
        <v>9788853600066</v>
      </c>
      <c r="B1380" s="25" t="s">
        <v>149</v>
      </c>
      <c r="C1380" s="4">
        <v>165</v>
      </c>
    </row>
    <row r="1381" spans="1:4" ht="12.75">
      <c r="A1381" s="8">
        <v>9788853601339</v>
      </c>
      <c r="B1381" s="11" t="s">
        <v>150</v>
      </c>
      <c r="C1381" s="8">
        <v>165</v>
      </c>
      <c r="D1381" s="14"/>
    </row>
    <row r="1382" spans="1:4" ht="12.75">
      <c r="A1382" s="10"/>
      <c r="B1382" s="24"/>
      <c r="C1382" s="10">
        <v>0</v>
      </c>
      <c r="D1382" s="14"/>
    </row>
    <row r="1383" spans="1:3" s="18" customFormat="1" ht="12.75">
      <c r="A1383" s="8">
        <v>9788853600165</v>
      </c>
      <c r="B1383" s="25" t="s">
        <v>104</v>
      </c>
      <c r="C1383" s="8">
        <v>574</v>
      </c>
    </row>
    <row r="1384" spans="1:4" ht="12.75">
      <c r="A1384" s="8">
        <v>9788853601407</v>
      </c>
      <c r="B1384" s="25" t="s">
        <v>105</v>
      </c>
      <c r="C1384" s="8">
        <v>574</v>
      </c>
      <c r="D1384" s="14"/>
    </row>
    <row r="1385" spans="1:3" s="16" customFormat="1" ht="15" customHeight="1">
      <c r="A1385" s="8">
        <v>9788853600172</v>
      </c>
      <c r="B1385" s="25" t="s">
        <v>1064</v>
      </c>
      <c r="C1385" s="8">
        <v>755</v>
      </c>
    </row>
    <row r="1386" spans="1:4" ht="12.75">
      <c r="A1386" s="8">
        <v>9788853601414</v>
      </c>
      <c r="B1386" s="25" t="s">
        <v>1065</v>
      </c>
      <c r="C1386" s="8">
        <v>755</v>
      </c>
      <c r="D1386" s="14"/>
    </row>
    <row r="1387" spans="1:4" ht="12.75">
      <c r="A1387" s="10"/>
      <c r="B1387" s="24"/>
      <c r="C1387" s="10">
        <v>0</v>
      </c>
      <c r="D1387" s="14"/>
    </row>
    <row r="1388" spans="1:4" ht="12.75">
      <c r="A1388" s="8">
        <v>9788881487394</v>
      </c>
      <c r="B1388" s="11" t="s">
        <v>1257</v>
      </c>
      <c r="C1388" s="4">
        <v>435</v>
      </c>
      <c r="D1388" s="14"/>
    </row>
    <row r="1389" spans="1:4" ht="12.75">
      <c r="A1389" s="8">
        <v>9788881487400</v>
      </c>
      <c r="B1389" s="11" t="s">
        <v>1063</v>
      </c>
      <c r="C1389" s="4">
        <v>215</v>
      </c>
      <c r="D1389" s="14"/>
    </row>
    <row r="1390" spans="1:3" s="16" customFormat="1" ht="15" customHeight="1">
      <c r="A1390" s="10"/>
      <c r="B1390" s="31" t="s">
        <v>1258</v>
      </c>
      <c r="C1390" s="10">
        <v>0</v>
      </c>
    </row>
    <row r="1391" spans="1:4" ht="12.75">
      <c r="A1391" s="8">
        <v>9788881487776</v>
      </c>
      <c r="B1391" s="25" t="s">
        <v>1066</v>
      </c>
      <c r="C1391" s="8">
        <v>140</v>
      </c>
      <c r="D1391" s="14"/>
    </row>
    <row r="1392" spans="1:4" ht="12.75">
      <c r="A1392" s="8">
        <v>9788881487820</v>
      </c>
      <c r="B1392" s="25" t="s">
        <v>1067</v>
      </c>
      <c r="C1392" s="8">
        <v>140</v>
      </c>
      <c r="D1392" s="14"/>
    </row>
    <row r="1393" spans="1:4" ht="12.75">
      <c r="A1393" s="8">
        <v>9788881487875</v>
      </c>
      <c r="B1393" s="25" t="s">
        <v>1068</v>
      </c>
      <c r="C1393" s="8">
        <v>140</v>
      </c>
      <c r="D1393" s="14"/>
    </row>
    <row r="1394" spans="1:4" ht="12.75">
      <c r="A1394" s="8">
        <v>9788881488025</v>
      </c>
      <c r="B1394" s="25" t="s">
        <v>1069</v>
      </c>
      <c r="C1394" s="8">
        <v>140</v>
      </c>
      <c r="D1394" s="14"/>
    </row>
    <row r="1395" spans="1:4" ht="12.75">
      <c r="A1395" s="8">
        <v>9788853608246</v>
      </c>
      <c r="B1395" s="25" t="s">
        <v>1104</v>
      </c>
      <c r="C1395" s="8">
        <v>93</v>
      </c>
      <c r="D1395" s="14"/>
    </row>
    <row r="1396" spans="1:4" ht="12.75">
      <c r="A1396" s="8">
        <v>9788853608253</v>
      </c>
      <c r="B1396" s="25" t="s">
        <v>1105</v>
      </c>
      <c r="C1396" s="8">
        <v>93</v>
      </c>
      <c r="D1396" s="14"/>
    </row>
    <row r="1397" spans="1:4" ht="12.75">
      <c r="A1397" s="8">
        <v>9788853608260</v>
      </c>
      <c r="B1397" s="25" t="s">
        <v>1106</v>
      </c>
      <c r="C1397" s="8">
        <v>93</v>
      </c>
      <c r="D1397" s="14"/>
    </row>
    <row r="1398" spans="1:4" ht="12.75">
      <c r="A1398" s="8">
        <v>9788853608291</v>
      </c>
      <c r="B1398" s="25" t="s">
        <v>1107</v>
      </c>
      <c r="C1398" s="8">
        <v>93</v>
      </c>
      <c r="D1398" s="14"/>
    </row>
    <row r="1399" spans="1:4" ht="12.75">
      <c r="A1399" s="10"/>
      <c r="B1399" s="31" t="s">
        <v>1259</v>
      </c>
      <c r="C1399" s="10">
        <v>0</v>
      </c>
      <c r="D1399" s="14"/>
    </row>
    <row r="1400" spans="1:4" ht="12.75">
      <c r="A1400" s="8">
        <v>9788881482542</v>
      </c>
      <c r="B1400" s="11" t="s">
        <v>1070</v>
      </c>
      <c r="C1400" s="8">
        <v>140</v>
      </c>
      <c r="D1400" s="14"/>
    </row>
    <row r="1401" spans="1:4" ht="12.75">
      <c r="A1401" s="8">
        <v>9788881482559</v>
      </c>
      <c r="B1401" s="11" t="s">
        <v>1071</v>
      </c>
      <c r="C1401" s="8">
        <v>140</v>
      </c>
      <c r="D1401" s="14"/>
    </row>
    <row r="1402" spans="1:4" ht="12.75">
      <c r="A1402" s="8">
        <v>9788881482566</v>
      </c>
      <c r="B1402" s="11" t="s">
        <v>1072</v>
      </c>
      <c r="C1402" s="8">
        <v>140</v>
      </c>
      <c r="D1402" s="14"/>
    </row>
    <row r="1403" spans="1:4" ht="12.75">
      <c r="A1403" s="8">
        <v>9788881482573</v>
      </c>
      <c r="B1403" s="11" t="s">
        <v>1073</v>
      </c>
      <c r="C1403" s="8">
        <v>140</v>
      </c>
      <c r="D1403" s="14"/>
    </row>
    <row r="1404" spans="1:4" ht="12.75">
      <c r="A1404" s="8">
        <v>9788881482580</v>
      </c>
      <c r="B1404" s="11" t="s">
        <v>1074</v>
      </c>
      <c r="C1404" s="8">
        <v>140</v>
      </c>
      <c r="D1404" s="14"/>
    </row>
    <row r="1405" spans="1:4" ht="12.75">
      <c r="A1405" s="8">
        <v>9788881482948</v>
      </c>
      <c r="B1405" s="11" t="s">
        <v>1075</v>
      </c>
      <c r="C1405" s="8">
        <v>140</v>
      </c>
      <c r="D1405" s="14"/>
    </row>
    <row r="1406" spans="1:4" ht="12.75">
      <c r="A1406" s="8">
        <v>9788881483648</v>
      </c>
      <c r="B1406" s="11" t="s">
        <v>1076</v>
      </c>
      <c r="C1406" s="8">
        <v>140</v>
      </c>
      <c r="D1406" s="14"/>
    </row>
    <row r="1407" spans="1:4" ht="12.75">
      <c r="A1407" s="8">
        <v>9788881485420</v>
      </c>
      <c r="B1407" s="11" t="s">
        <v>1077</v>
      </c>
      <c r="C1407" s="8">
        <v>140</v>
      </c>
      <c r="D1407" s="14"/>
    </row>
    <row r="1408" spans="1:4" ht="12.75">
      <c r="A1408" s="8">
        <v>9788881485529</v>
      </c>
      <c r="B1408" s="11" t="s">
        <v>1078</v>
      </c>
      <c r="C1408" s="8">
        <v>140</v>
      </c>
      <c r="D1408" s="14"/>
    </row>
    <row r="1409" spans="1:4" ht="12.75">
      <c r="A1409" s="8">
        <v>9788881485475</v>
      </c>
      <c r="B1409" s="11" t="s">
        <v>1079</v>
      </c>
      <c r="C1409" s="8">
        <v>140</v>
      </c>
      <c r="D1409" s="14"/>
    </row>
    <row r="1410" spans="1:4" ht="12.75">
      <c r="A1410" s="8">
        <v>9788881487219</v>
      </c>
      <c r="B1410" s="11" t="s">
        <v>1080</v>
      </c>
      <c r="C1410" s="8">
        <v>140</v>
      </c>
      <c r="D1410" s="14"/>
    </row>
    <row r="1411" spans="1:4" ht="12.75">
      <c r="A1411" s="8">
        <v>9788881487226</v>
      </c>
      <c r="B1411" s="11" t="s">
        <v>1081</v>
      </c>
      <c r="C1411" s="8">
        <v>140</v>
      </c>
      <c r="D1411" s="14"/>
    </row>
    <row r="1412" spans="1:4" ht="12.75">
      <c r="A1412" s="8">
        <v>9788881487202</v>
      </c>
      <c r="B1412" s="11" t="s">
        <v>1082</v>
      </c>
      <c r="C1412" s="8">
        <v>140</v>
      </c>
      <c r="D1412" s="14"/>
    </row>
    <row r="1413" spans="1:4" ht="12.75">
      <c r="A1413" s="8">
        <v>9788881487196</v>
      </c>
      <c r="B1413" s="11" t="s">
        <v>1083</v>
      </c>
      <c r="C1413" s="8">
        <v>140</v>
      </c>
      <c r="D1413" s="14"/>
    </row>
    <row r="1414" spans="1:4" ht="12.75">
      <c r="A1414" s="8">
        <v>9788881487233</v>
      </c>
      <c r="B1414" s="11" t="s">
        <v>1084</v>
      </c>
      <c r="C1414" s="8">
        <v>140</v>
      </c>
      <c r="D1414" s="14"/>
    </row>
    <row r="1415" spans="1:4" ht="12.75">
      <c r="A1415" s="8">
        <v>9788881487240</v>
      </c>
      <c r="B1415" s="11" t="s">
        <v>1085</v>
      </c>
      <c r="C1415" s="8">
        <v>140</v>
      </c>
      <c r="D1415" s="14"/>
    </row>
    <row r="1416" spans="1:4" ht="12.75">
      <c r="A1416" s="8">
        <v>9788853608949</v>
      </c>
      <c r="B1416" s="11" t="s">
        <v>1108</v>
      </c>
      <c r="C1416" s="8">
        <v>93</v>
      </c>
      <c r="D1416" s="14"/>
    </row>
    <row r="1417" spans="1:4" ht="12.75">
      <c r="A1417" s="8">
        <v>9788853608956</v>
      </c>
      <c r="B1417" s="11" t="s">
        <v>1109</v>
      </c>
      <c r="C1417" s="8">
        <v>93</v>
      </c>
      <c r="D1417" s="14"/>
    </row>
    <row r="1418" spans="1:4" ht="12.75">
      <c r="A1418" s="8">
        <v>9788853608963</v>
      </c>
      <c r="B1418" s="11" t="s">
        <v>1110</v>
      </c>
      <c r="C1418" s="8">
        <v>93</v>
      </c>
      <c r="D1418" s="14"/>
    </row>
    <row r="1419" spans="1:4" ht="12.75">
      <c r="A1419" s="8">
        <v>9788853608970</v>
      </c>
      <c r="B1419" s="11" t="s">
        <v>1111</v>
      </c>
      <c r="C1419" s="8">
        <v>93</v>
      </c>
      <c r="D1419" s="14"/>
    </row>
    <row r="1420" spans="1:4" ht="12.75">
      <c r="A1420" s="8">
        <v>9788853608987</v>
      </c>
      <c r="B1420" s="11" t="s">
        <v>1112</v>
      </c>
      <c r="C1420" s="8">
        <v>93</v>
      </c>
      <c r="D1420" s="14"/>
    </row>
    <row r="1421" spans="1:4" ht="12.75">
      <c r="A1421" s="8">
        <v>9788853608994</v>
      </c>
      <c r="B1421" s="11" t="s">
        <v>1113</v>
      </c>
      <c r="C1421" s="8">
        <v>93</v>
      </c>
      <c r="D1421" s="14"/>
    </row>
    <row r="1422" spans="1:4" ht="12.75">
      <c r="A1422" s="8">
        <v>9788853609007</v>
      </c>
      <c r="B1422" s="11" t="s">
        <v>1114</v>
      </c>
      <c r="C1422" s="8">
        <v>93</v>
      </c>
      <c r="D1422" s="14"/>
    </row>
    <row r="1423" spans="1:4" ht="12.75">
      <c r="A1423" s="8">
        <v>9788853609014</v>
      </c>
      <c r="B1423" s="11" t="s">
        <v>1115</v>
      </c>
      <c r="C1423" s="8">
        <v>93</v>
      </c>
      <c r="D1423" s="14"/>
    </row>
    <row r="1424" spans="1:4" ht="12.75">
      <c r="A1424" s="8">
        <v>9788853609021</v>
      </c>
      <c r="B1424" s="11" t="s">
        <v>1116</v>
      </c>
      <c r="C1424" s="8">
        <v>93</v>
      </c>
      <c r="D1424" s="14"/>
    </row>
    <row r="1425" spans="1:4" ht="12.75">
      <c r="A1425" s="4">
        <v>9788853609038</v>
      </c>
      <c r="B1425" s="11" t="s">
        <v>1117</v>
      </c>
      <c r="C1425" s="8">
        <v>93</v>
      </c>
      <c r="D1425" s="14"/>
    </row>
    <row r="1426" spans="1:4" ht="12.75">
      <c r="A1426" s="8">
        <v>9788853609045</v>
      </c>
      <c r="B1426" s="11" t="s">
        <v>1118</v>
      </c>
      <c r="C1426" s="8">
        <v>93</v>
      </c>
      <c r="D1426" s="14"/>
    </row>
    <row r="1427" spans="1:4" ht="12.75">
      <c r="A1427" s="8">
        <v>9788853609052</v>
      </c>
      <c r="B1427" s="11" t="s">
        <v>1119</v>
      </c>
      <c r="C1427" s="8">
        <v>93</v>
      </c>
      <c r="D1427" s="14"/>
    </row>
    <row r="1428" spans="1:4" ht="12.75">
      <c r="A1428" s="8">
        <v>9788853609069</v>
      </c>
      <c r="B1428" s="11" t="s">
        <v>1120</v>
      </c>
      <c r="C1428" s="8">
        <v>93</v>
      </c>
      <c r="D1428" s="14"/>
    </row>
    <row r="1429" spans="1:4" ht="12.75">
      <c r="A1429" s="8">
        <v>9788853609076</v>
      </c>
      <c r="B1429" s="11" t="s">
        <v>1121</v>
      </c>
      <c r="C1429" s="8">
        <v>93</v>
      </c>
      <c r="D1429" s="14"/>
    </row>
    <row r="1430" spans="1:4" ht="12.75">
      <c r="A1430" s="8">
        <v>9788853609083</v>
      </c>
      <c r="B1430" s="11" t="s">
        <v>1122</v>
      </c>
      <c r="C1430" s="8">
        <v>93</v>
      </c>
      <c r="D1430" s="14"/>
    </row>
    <row r="1431" spans="1:4" ht="12.75">
      <c r="A1431" s="8">
        <v>9788853609090</v>
      </c>
      <c r="B1431" s="11" t="s">
        <v>1123</v>
      </c>
      <c r="C1431" s="8">
        <v>93</v>
      </c>
      <c r="D1431" s="14"/>
    </row>
    <row r="1432" spans="1:4" ht="12.75">
      <c r="A1432" s="10"/>
      <c r="B1432" s="31" t="s">
        <v>1260</v>
      </c>
      <c r="C1432" s="10">
        <v>0</v>
      </c>
      <c r="D1432" s="14"/>
    </row>
    <row r="1433" spans="1:4" ht="12.75">
      <c r="A1433" s="8">
        <v>9788881484317</v>
      </c>
      <c r="B1433" s="11" t="s">
        <v>1124</v>
      </c>
      <c r="C1433" s="8">
        <v>126</v>
      </c>
      <c r="D1433" s="14"/>
    </row>
    <row r="1434" spans="1:4" ht="12.75">
      <c r="A1434" s="8">
        <v>9788881484522</v>
      </c>
      <c r="B1434" s="11" t="s">
        <v>1125</v>
      </c>
      <c r="C1434" s="8">
        <v>126</v>
      </c>
      <c r="D1434" s="14"/>
    </row>
    <row r="1435" spans="1:4" ht="12.75">
      <c r="A1435" s="8">
        <v>9788881484621</v>
      </c>
      <c r="B1435" s="11" t="s">
        <v>1126</v>
      </c>
      <c r="C1435" s="8">
        <v>126</v>
      </c>
      <c r="D1435" s="14"/>
    </row>
    <row r="1436" spans="1:4" ht="12.75">
      <c r="A1436" s="8">
        <v>9788881486045</v>
      </c>
      <c r="B1436" s="11" t="s">
        <v>1127</v>
      </c>
      <c r="C1436" s="8">
        <v>126</v>
      </c>
      <c r="D1436" s="14"/>
    </row>
    <row r="1437" spans="1:4" ht="12.75">
      <c r="A1437" s="8">
        <v>9788881483341</v>
      </c>
      <c r="B1437" s="11" t="s">
        <v>1128</v>
      </c>
      <c r="C1437" s="8">
        <v>126</v>
      </c>
      <c r="D1437" s="14"/>
    </row>
    <row r="1438" spans="1:4" ht="12.75">
      <c r="A1438" s="8">
        <v>9788881484676</v>
      </c>
      <c r="B1438" s="11" t="s">
        <v>1129</v>
      </c>
      <c r="C1438" s="8">
        <v>126</v>
      </c>
      <c r="D1438" s="14"/>
    </row>
    <row r="1439" spans="1:4" ht="12.75">
      <c r="A1439" s="8">
        <v>9788881483242</v>
      </c>
      <c r="B1439" s="11" t="s">
        <v>1086</v>
      </c>
      <c r="C1439" s="8">
        <v>143</v>
      </c>
      <c r="D1439" s="14"/>
    </row>
    <row r="1440" spans="1:4" ht="12.75">
      <c r="A1440" s="8">
        <v>9788881484577</v>
      </c>
      <c r="B1440" s="11" t="s">
        <v>1087</v>
      </c>
      <c r="C1440" s="8">
        <v>143</v>
      </c>
      <c r="D1440" s="14"/>
    </row>
    <row r="1441" spans="1:4" ht="12.75">
      <c r="A1441" s="8">
        <v>9788881485871</v>
      </c>
      <c r="B1441" s="11" t="s">
        <v>1088</v>
      </c>
      <c r="C1441" s="8">
        <v>143</v>
      </c>
      <c r="D1441" s="14"/>
    </row>
    <row r="1442" spans="1:4" ht="12.75">
      <c r="A1442" s="39">
        <v>9788881488070</v>
      </c>
      <c r="B1442" s="38" t="s">
        <v>1089</v>
      </c>
      <c r="C1442" s="39">
        <v>143</v>
      </c>
      <c r="D1442" s="14"/>
    </row>
    <row r="1443" spans="1:4" ht="12.75">
      <c r="A1443" s="2"/>
      <c r="B1443" s="31" t="s">
        <v>1261</v>
      </c>
      <c r="C1443" s="10">
        <v>0</v>
      </c>
      <c r="D1443" s="14"/>
    </row>
    <row r="1444" spans="1:4" ht="12.75">
      <c r="A1444" s="4">
        <v>9788853615855</v>
      </c>
      <c r="B1444" s="25" t="s">
        <v>1090</v>
      </c>
      <c r="C1444" s="4">
        <v>143</v>
      </c>
      <c r="D1444" s="14"/>
    </row>
    <row r="1445" spans="1:4" ht="12.75">
      <c r="A1445" s="4">
        <v>9788853615862</v>
      </c>
      <c r="B1445" s="25" t="s">
        <v>1091</v>
      </c>
      <c r="C1445" s="4">
        <v>143</v>
      </c>
      <c r="D1445" s="14"/>
    </row>
    <row r="1446" spans="1:4" ht="12.75">
      <c r="A1446" s="4">
        <v>9788853617507</v>
      </c>
      <c r="B1446" s="25" t="s">
        <v>1092</v>
      </c>
      <c r="C1446" s="4">
        <v>143</v>
      </c>
      <c r="D1446" s="14"/>
    </row>
    <row r="1447" spans="1:4" ht="12.75">
      <c r="A1447" s="4">
        <v>9788853620163</v>
      </c>
      <c r="B1447" s="25" t="s">
        <v>1344</v>
      </c>
      <c r="C1447" s="4">
        <v>143</v>
      </c>
      <c r="D1447" s="14"/>
    </row>
    <row r="1448" spans="1:4" ht="12.75">
      <c r="A1448" s="60">
        <v>9788853621061</v>
      </c>
      <c r="B1448" s="63" t="s">
        <v>1465</v>
      </c>
      <c r="C1448" s="60">
        <v>143</v>
      </c>
      <c r="D1448" s="14"/>
    </row>
    <row r="1449" spans="1:4" ht="12.75">
      <c r="A1449" s="10"/>
      <c r="B1449" s="31" t="s">
        <v>1262</v>
      </c>
      <c r="C1449" s="10">
        <v>0</v>
      </c>
      <c r="D1449" s="14"/>
    </row>
    <row r="1450" spans="1:4" ht="12.75">
      <c r="A1450" s="4">
        <v>9788853616029</v>
      </c>
      <c r="B1450" s="25" t="s">
        <v>1093</v>
      </c>
      <c r="C1450" s="4">
        <v>172</v>
      </c>
      <c r="D1450" s="14"/>
    </row>
    <row r="1451" spans="1:4" ht="12.75">
      <c r="A1451" s="4">
        <v>9788853616043</v>
      </c>
      <c r="B1451" s="25" t="s">
        <v>1094</v>
      </c>
      <c r="C1451" s="4">
        <v>172</v>
      </c>
      <c r="D1451" s="14"/>
    </row>
    <row r="1452" spans="1:4" ht="12.75">
      <c r="A1452" s="4">
        <v>9788853617637</v>
      </c>
      <c r="B1452" s="25" t="s">
        <v>1095</v>
      </c>
      <c r="C1452" s="4">
        <v>172</v>
      </c>
      <c r="D1452" s="14"/>
    </row>
    <row r="1453" spans="1:4" ht="12.75">
      <c r="A1453" s="4">
        <v>9788853620279</v>
      </c>
      <c r="B1453" s="25" t="s">
        <v>1345</v>
      </c>
      <c r="C1453" s="4">
        <v>172</v>
      </c>
      <c r="D1453" s="14"/>
    </row>
    <row r="1454" spans="1:4" ht="12.75">
      <c r="A1454" s="60">
        <v>9788853621092</v>
      </c>
      <c r="B1454" s="63" t="s">
        <v>1466</v>
      </c>
      <c r="C1454" s="60">
        <v>172</v>
      </c>
      <c r="D1454" s="14"/>
    </row>
    <row r="1455" spans="1:4" ht="12.75">
      <c r="A1455" s="2"/>
      <c r="B1455" s="31" t="s">
        <v>1267</v>
      </c>
      <c r="C1455" s="10">
        <v>0</v>
      </c>
      <c r="D1455" s="14"/>
    </row>
    <row r="1456" spans="1:4" ht="12.75">
      <c r="A1456" s="8">
        <v>9788881488308</v>
      </c>
      <c r="B1456" s="25" t="s">
        <v>1263</v>
      </c>
      <c r="C1456" s="8">
        <v>122</v>
      </c>
      <c r="D1456" s="14"/>
    </row>
    <row r="1457" spans="1:4" ht="12.75">
      <c r="A1457" s="8">
        <v>9788881488353</v>
      </c>
      <c r="B1457" s="25" t="s">
        <v>1264</v>
      </c>
      <c r="C1457" s="8">
        <v>122</v>
      </c>
      <c r="D1457" s="14"/>
    </row>
    <row r="1458" spans="1:4" ht="12.75">
      <c r="A1458" s="8">
        <v>9788881488407</v>
      </c>
      <c r="B1458" s="25" t="s">
        <v>1265</v>
      </c>
      <c r="C1458" s="8">
        <v>122</v>
      </c>
      <c r="D1458" s="14"/>
    </row>
    <row r="1459" spans="1:4" ht="12.75">
      <c r="A1459" s="8">
        <v>9788881488452</v>
      </c>
      <c r="B1459" s="25" t="s">
        <v>1266</v>
      </c>
      <c r="C1459" s="8">
        <v>122</v>
      </c>
      <c r="D1459" s="14"/>
    </row>
    <row r="1460" spans="1:4" ht="12.75">
      <c r="A1460" s="10"/>
      <c r="B1460" s="24"/>
      <c r="C1460" s="10">
        <v>0</v>
      </c>
      <c r="D1460" s="14"/>
    </row>
    <row r="1461" spans="1:3" ht="12.75">
      <c r="A1461" s="8">
        <v>9788881484379</v>
      </c>
      <c r="B1461" s="11" t="s">
        <v>135</v>
      </c>
      <c r="C1461" s="8">
        <v>180</v>
      </c>
    </row>
    <row r="1462" spans="1:3" ht="12.75">
      <c r="A1462" s="8">
        <v>9788881485994</v>
      </c>
      <c r="B1462" s="11" t="s">
        <v>1102</v>
      </c>
      <c r="C1462" s="8">
        <v>114</v>
      </c>
    </row>
    <row r="1463" spans="1:3" ht="12.75">
      <c r="A1463" s="8">
        <v>9788853611635</v>
      </c>
      <c r="B1463" s="11" t="s">
        <v>1103</v>
      </c>
      <c r="C1463" s="8">
        <v>280</v>
      </c>
    </row>
    <row r="1464" spans="1:3" ht="12.75">
      <c r="A1464" s="10"/>
      <c r="B1464" s="31" t="s">
        <v>1268</v>
      </c>
      <c r="C1464" s="10">
        <v>0</v>
      </c>
    </row>
    <row r="1465" spans="1:3" ht="12.75">
      <c r="A1465" s="8">
        <v>9788881481750</v>
      </c>
      <c r="B1465" s="11" t="s">
        <v>24</v>
      </c>
      <c r="C1465" s="8">
        <v>324</v>
      </c>
    </row>
    <row r="1466" spans="1:3" ht="12.75">
      <c r="A1466" s="8">
        <v>9788881480999</v>
      </c>
      <c r="B1466" s="11" t="s">
        <v>28</v>
      </c>
      <c r="C1466" s="8">
        <v>324</v>
      </c>
    </row>
    <row r="1467" spans="1:3" ht="12.75">
      <c r="A1467" s="8">
        <v>9788881480784</v>
      </c>
      <c r="B1467" s="11" t="s">
        <v>33</v>
      </c>
      <c r="C1467" s="8">
        <v>324</v>
      </c>
    </row>
    <row r="1468" spans="1:3" ht="12.75">
      <c r="A1468" s="8">
        <v>9788881480838</v>
      </c>
      <c r="B1468" s="11" t="s">
        <v>37</v>
      </c>
      <c r="C1468" s="8">
        <v>324</v>
      </c>
    </row>
    <row r="1469" spans="1:3" ht="12.75">
      <c r="A1469" s="8">
        <v>9788881480883</v>
      </c>
      <c r="B1469" s="11" t="s">
        <v>42</v>
      </c>
      <c r="C1469" s="8">
        <v>324</v>
      </c>
    </row>
    <row r="1470" spans="1:3" ht="12.75">
      <c r="A1470" s="8">
        <v>9788881483099</v>
      </c>
      <c r="B1470" s="11" t="s">
        <v>47</v>
      </c>
      <c r="C1470" s="8">
        <v>324</v>
      </c>
    </row>
    <row r="1471" spans="1:3" ht="12.75">
      <c r="A1471" s="8">
        <v>9788881483044</v>
      </c>
      <c r="B1471" s="11" t="s">
        <v>52</v>
      </c>
      <c r="C1471" s="8">
        <v>324</v>
      </c>
    </row>
    <row r="1472" spans="1:3" ht="12.75">
      <c r="A1472" s="8">
        <v>9788881483143</v>
      </c>
      <c r="B1472" s="11" t="s">
        <v>57</v>
      </c>
      <c r="C1472" s="8">
        <v>324</v>
      </c>
    </row>
    <row r="1473" spans="1:3" ht="12.75">
      <c r="A1473" s="8">
        <v>9788853611741</v>
      </c>
      <c r="B1473" s="11" t="s">
        <v>110</v>
      </c>
      <c r="C1473" s="8">
        <v>324</v>
      </c>
    </row>
    <row r="1474" spans="1:3" ht="12.75">
      <c r="A1474" s="8">
        <v>9788853611796</v>
      </c>
      <c r="B1474" s="11" t="s">
        <v>15</v>
      </c>
      <c r="C1474" s="8">
        <v>324</v>
      </c>
    </row>
    <row r="1475" spans="1:3" ht="12.75">
      <c r="A1475" s="8">
        <v>9788853611697</v>
      </c>
      <c r="B1475" s="11" t="s">
        <v>20</v>
      </c>
      <c r="C1475" s="8">
        <v>324</v>
      </c>
    </row>
    <row r="1476" spans="1:3" ht="12.75">
      <c r="A1476" s="8">
        <v>9788853604651</v>
      </c>
      <c r="B1476" s="11" t="s">
        <v>183</v>
      </c>
      <c r="C1476" s="7">
        <v>324</v>
      </c>
    </row>
    <row r="1477" spans="1:3" ht="12.75">
      <c r="A1477" s="8">
        <v>9788853604705</v>
      </c>
      <c r="B1477" s="11" t="s">
        <v>184</v>
      </c>
      <c r="C1477" s="7">
        <v>324</v>
      </c>
    </row>
    <row r="1478" spans="1:3" ht="12.75">
      <c r="A1478" s="8">
        <v>9788853604750</v>
      </c>
      <c r="B1478" s="11" t="s">
        <v>185</v>
      </c>
      <c r="C1478" s="7">
        <v>324</v>
      </c>
    </row>
    <row r="1479" spans="1:3" ht="12.75">
      <c r="A1479" s="4">
        <v>9788853613660</v>
      </c>
      <c r="B1479" s="25" t="s">
        <v>10</v>
      </c>
      <c r="C1479" s="7">
        <v>324</v>
      </c>
    </row>
    <row r="1480" spans="1:3" ht="12.75">
      <c r="A1480" s="4">
        <v>9788853613615</v>
      </c>
      <c r="B1480" s="25" t="s">
        <v>11</v>
      </c>
      <c r="C1480" s="7">
        <v>324</v>
      </c>
    </row>
    <row r="1481" spans="1:3" ht="12.75">
      <c r="A1481" s="8">
        <v>9788853613714</v>
      </c>
      <c r="B1481" s="11" t="s">
        <v>12</v>
      </c>
      <c r="C1481" s="7">
        <v>324</v>
      </c>
    </row>
    <row r="1482" spans="1:3" ht="12.75">
      <c r="A1482" s="8">
        <v>9788853616784</v>
      </c>
      <c r="B1482" s="11" t="s">
        <v>265</v>
      </c>
      <c r="C1482" s="7">
        <v>324</v>
      </c>
    </row>
    <row r="1483" spans="1:3" ht="12.75">
      <c r="A1483" s="8">
        <v>9788853619303</v>
      </c>
      <c r="B1483" s="11" t="s">
        <v>266</v>
      </c>
      <c r="C1483" s="7">
        <v>324</v>
      </c>
    </row>
    <row r="1484" spans="1:3" ht="12.75">
      <c r="A1484" s="8">
        <v>9788853619358</v>
      </c>
      <c r="B1484" s="11" t="s">
        <v>267</v>
      </c>
      <c r="C1484" s="7">
        <v>324</v>
      </c>
    </row>
    <row r="1485" spans="1:3" ht="12.75">
      <c r="A1485" s="9"/>
      <c r="B1485" s="24"/>
      <c r="C1485" s="10">
        <v>0</v>
      </c>
    </row>
    <row r="1486" spans="1:3" ht="12.75">
      <c r="A1486" s="8">
        <v>9788881481309</v>
      </c>
      <c r="B1486" s="11" t="s">
        <v>241</v>
      </c>
      <c r="C1486" s="8">
        <v>433</v>
      </c>
    </row>
    <row r="1487" spans="1:3" ht="12.75">
      <c r="A1487" s="10"/>
      <c r="B1487" s="24"/>
      <c r="C1487" s="10">
        <v>0</v>
      </c>
    </row>
    <row r="1488" spans="1:3" ht="12.75">
      <c r="A1488" s="4">
        <v>9788853613592</v>
      </c>
      <c r="B1488" s="25" t="s">
        <v>13</v>
      </c>
      <c r="C1488" s="4">
        <v>381</v>
      </c>
    </row>
    <row r="1489" spans="1:3" ht="12.75">
      <c r="A1489" s="10"/>
      <c r="B1489" s="31" t="s">
        <v>1145</v>
      </c>
      <c r="C1489" s="10">
        <v>0</v>
      </c>
    </row>
    <row r="1490" spans="1:3" ht="12.75">
      <c r="A1490" s="8">
        <v>9788853609328</v>
      </c>
      <c r="B1490" s="11" t="s">
        <v>1145</v>
      </c>
      <c r="C1490" s="8">
        <v>776</v>
      </c>
    </row>
    <row r="1491" spans="1:3" ht="12.75">
      <c r="A1491" s="3"/>
      <c r="B1491" s="11" t="s">
        <v>1057</v>
      </c>
      <c r="C1491" s="8" t="s">
        <v>161</v>
      </c>
    </row>
    <row r="1492" spans="1:3" ht="12.75">
      <c r="A1492" s="2"/>
      <c r="B1492" s="31" t="s">
        <v>1269</v>
      </c>
      <c r="C1492" s="10">
        <v>0</v>
      </c>
    </row>
    <row r="1493" spans="1:3" ht="12.75">
      <c r="A1493" s="8">
        <v>9788853601476</v>
      </c>
      <c r="B1493" s="11" t="s">
        <v>1056</v>
      </c>
      <c r="C1493" s="8">
        <v>227</v>
      </c>
    </row>
    <row r="1494" spans="1:3" ht="12.75">
      <c r="A1494" s="8">
        <v>9788853601483</v>
      </c>
      <c r="B1494" s="11" t="s">
        <v>1062</v>
      </c>
      <c r="C1494" s="8">
        <v>187</v>
      </c>
    </row>
    <row r="1495" spans="1:3" ht="12.75">
      <c r="A1495" s="8">
        <v>9788853601490</v>
      </c>
      <c r="B1495" s="11" t="s">
        <v>1096</v>
      </c>
      <c r="C1495" s="8">
        <v>97</v>
      </c>
    </row>
    <row r="1496" spans="1:3" ht="12.75">
      <c r="A1496" s="8">
        <v>9788853609427</v>
      </c>
      <c r="B1496" s="11" t="s">
        <v>1099</v>
      </c>
      <c r="C1496" s="8">
        <v>314</v>
      </c>
    </row>
    <row r="1497" spans="1:3" ht="12.75">
      <c r="A1497" s="8">
        <v>9788853603371</v>
      </c>
      <c r="B1497" s="11" t="s">
        <v>244</v>
      </c>
      <c r="C1497" s="8">
        <v>610</v>
      </c>
    </row>
    <row r="1498" spans="1:3" ht="12.75">
      <c r="A1498" s="8">
        <v>9788853601520</v>
      </c>
      <c r="B1498" s="11" t="s">
        <v>1055</v>
      </c>
      <c r="C1498" s="8">
        <v>227</v>
      </c>
    </row>
    <row r="1499" spans="1:3" ht="12.75">
      <c r="A1499" s="8">
        <v>9788853601537</v>
      </c>
      <c r="B1499" s="11" t="s">
        <v>1061</v>
      </c>
      <c r="C1499" s="8">
        <v>187</v>
      </c>
    </row>
    <row r="1500" spans="1:3" ht="12.75">
      <c r="A1500" s="8">
        <v>9788853601544</v>
      </c>
      <c r="B1500" s="11" t="s">
        <v>1097</v>
      </c>
      <c r="C1500" s="8">
        <v>97</v>
      </c>
    </row>
    <row r="1501" spans="1:3" ht="12.75">
      <c r="A1501" s="8">
        <v>9788853609434</v>
      </c>
      <c r="B1501" s="11" t="s">
        <v>1100</v>
      </c>
      <c r="C1501" s="8">
        <v>314</v>
      </c>
    </row>
    <row r="1502" spans="1:3" ht="12.75">
      <c r="A1502" s="8">
        <v>9788853601568</v>
      </c>
      <c r="B1502" s="11" t="s">
        <v>1054</v>
      </c>
      <c r="C1502" s="8">
        <v>227</v>
      </c>
    </row>
    <row r="1503" spans="1:3" ht="12.75">
      <c r="A1503" s="8">
        <v>9788853601575</v>
      </c>
      <c r="B1503" s="11" t="s">
        <v>1060</v>
      </c>
      <c r="C1503" s="8">
        <v>187</v>
      </c>
    </row>
    <row r="1504" spans="1:3" ht="12.75">
      <c r="A1504" s="8">
        <v>9788853601582</v>
      </c>
      <c r="B1504" s="11" t="s">
        <v>1098</v>
      </c>
      <c r="C1504" s="8">
        <v>97</v>
      </c>
    </row>
    <row r="1505" spans="1:3" ht="12.75">
      <c r="A1505" s="8">
        <v>9788853609441</v>
      </c>
      <c r="B1505" s="11" t="s">
        <v>1101</v>
      </c>
      <c r="C1505" s="8">
        <v>314</v>
      </c>
    </row>
    <row r="1506" spans="1:3" ht="12.75">
      <c r="A1506" s="29"/>
      <c r="B1506" s="30"/>
      <c r="C1506" s="29">
        <v>0</v>
      </c>
    </row>
    <row r="1507" spans="1:3" ht="12.75">
      <c r="A1507" s="8">
        <v>9788853614834</v>
      </c>
      <c r="B1507" s="11" t="s">
        <v>1467</v>
      </c>
      <c r="C1507" s="8">
        <v>201</v>
      </c>
    </row>
    <row r="1508" spans="1:3" ht="12.75">
      <c r="A1508" s="8">
        <v>9788853614841</v>
      </c>
      <c r="B1508" s="11" t="s">
        <v>1468</v>
      </c>
      <c r="C1508" s="8">
        <v>126</v>
      </c>
    </row>
    <row r="1509" spans="1:3" ht="12.75">
      <c r="A1509" s="8">
        <v>9788853614858</v>
      </c>
      <c r="B1509" s="11" t="s">
        <v>1469</v>
      </c>
      <c r="C1509" s="8">
        <v>324</v>
      </c>
    </row>
    <row r="1510" spans="1:3" ht="12.75">
      <c r="A1510" s="8">
        <v>9788853614865</v>
      </c>
      <c r="B1510" s="11" t="s">
        <v>1470</v>
      </c>
      <c r="C1510" s="8">
        <v>287</v>
      </c>
    </row>
    <row r="1511" spans="1:3" ht="12.75">
      <c r="A1511" s="8">
        <v>9788853614872</v>
      </c>
      <c r="B1511" s="11" t="s">
        <v>1471</v>
      </c>
      <c r="C1511" s="8">
        <v>976</v>
      </c>
    </row>
    <row r="1512" spans="1:3" ht="12.75">
      <c r="A1512" s="8">
        <v>9788853614889</v>
      </c>
      <c r="B1512" s="11" t="s">
        <v>1472</v>
      </c>
      <c r="C1512" s="8">
        <v>201</v>
      </c>
    </row>
    <row r="1513" spans="1:3" ht="12.75">
      <c r="A1513" s="8">
        <v>9788853614896</v>
      </c>
      <c r="B1513" s="11" t="s">
        <v>1473</v>
      </c>
      <c r="C1513" s="8">
        <v>126</v>
      </c>
    </row>
    <row r="1514" spans="1:3" ht="12.75">
      <c r="A1514" s="8">
        <v>9788853614902</v>
      </c>
      <c r="B1514" s="11" t="s">
        <v>1474</v>
      </c>
      <c r="C1514" s="8">
        <v>324</v>
      </c>
    </row>
    <row r="1515" spans="1:3" ht="12.75">
      <c r="A1515" s="8">
        <v>9788853614919</v>
      </c>
      <c r="B1515" s="11" t="s">
        <v>1475</v>
      </c>
      <c r="C1515" s="8">
        <v>287</v>
      </c>
    </row>
    <row r="1516" spans="1:3" ht="12.75">
      <c r="A1516" s="8">
        <v>9788853614926</v>
      </c>
      <c r="B1516" s="11" t="s">
        <v>1476</v>
      </c>
      <c r="C1516" s="8">
        <v>976</v>
      </c>
    </row>
    <row r="1517" spans="1:3" ht="12.75">
      <c r="A1517" s="8">
        <v>9788853614933</v>
      </c>
      <c r="B1517" s="11" t="s">
        <v>1477</v>
      </c>
      <c r="C1517" s="8">
        <v>201</v>
      </c>
    </row>
    <row r="1518" spans="1:3" ht="12.75">
      <c r="A1518" s="8">
        <v>9788853614940</v>
      </c>
      <c r="B1518" s="11" t="s">
        <v>1478</v>
      </c>
      <c r="C1518" s="8">
        <v>126</v>
      </c>
    </row>
    <row r="1519" spans="1:3" ht="12.75">
      <c r="A1519" s="8">
        <v>9788853614957</v>
      </c>
      <c r="B1519" s="11" t="s">
        <v>1479</v>
      </c>
      <c r="C1519" s="8">
        <v>324</v>
      </c>
    </row>
    <row r="1520" spans="1:3" ht="12.75">
      <c r="A1520" s="8">
        <v>9788853614964</v>
      </c>
      <c r="B1520" s="11" t="s">
        <v>1480</v>
      </c>
      <c r="C1520" s="8">
        <v>976</v>
      </c>
    </row>
    <row r="1521" spans="1:3" ht="12.75">
      <c r="A1521" s="29"/>
      <c r="B1521" s="30"/>
      <c r="C1521" s="29">
        <v>0</v>
      </c>
    </row>
    <row r="1522" spans="1:3" ht="12.75">
      <c r="A1522" s="8">
        <v>9788853615114</v>
      </c>
      <c r="B1522" s="11" t="s">
        <v>1481</v>
      </c>
      <c r="C1522" s="8">
        <v>209</v>
      </c>
    </row>
    <row r="1523" spans="1:3" ht="12.75">
      <c r="A1523" s="8">
        <v>9788853615121</v>
      </c>
      <c r="B1523" s="11" t="s">
        <v>1482</v>
      </c>
      <c r="C1523" s="8">
        <v>158</v>
      </c>
    </row>
    <row r="1524" spans="1:3" ht="12.75">
      <c r="A1524" s="8">
        <v>9788853615138</v>
      </c>
      <c r="B1524" s="11" t="s">
        <v>1483</v>
      </c>
      <c r="C1524" s="8">
        <v>328</v>
      </c>
    </row>
    <row r="1525" spans="1:3" ht="12.75">
      <c r="A1525" s="8">
        <v>9788853615145</v>
      </c>
      <c r="B1525" s="11" t="s">
        <v>1484</v>
      </c>
      <c r="C1525" s="8">
        <v>976</v>
      </c>
    </row>
    <row r="1526" spans="1:3" ht="12.75">
      <c r="A1526" s="8">
        <v>9788853615152</v>
      </c>
      <c r="B1526" s="11" t="s">
        <v>1485</v>
      </c>
      <c r="C1526" s="8">
        <v>209</v>
      </c>
    </row>
    <row r="1527" spans="1:3" ht="12.75">
      <c r="A1527" s="8">
        <v>9788853615169</v>
      </c>
      <c r="B1527" s="11" t="s">
        <v>1486</v>
      </c>
      <c r="C1527" s="8">
        <v>158</v>
      </c>
    </row>
    <row r="1528" spans="1:3" ht="12.75">
      <c r="A1528" s="8">
        <v>9788853615176</v>
      </c>
      <c r="B1528" s="11" t="s">
        <v>1487</v>
      </c>
      <c r="C1528" s="8">
        <v>328</v>
      </c>
    </row>
    <row r="1529" spans="1:3" ht="12.75">
      <c r="A1529" s="8">
        <v>9788853615183</v>
      </c>
      <c r="B1529" s="11" t="s">
        <v>1488</v>
      </c>
      <c r="C1529" s="8">
        <v>976</v>
      </c>
    </row>
    <row r="1530" spans="1:3" ht="12.75">
      <c r="A1530" s="8">
        <v>9788853615190</v>
      </c>
      <c r="B1530" s="11" t="s">
        <v>1489</v>
      </c>
      <c r="C1530" s="8">
        <v>209</v>
      </c>
    </row>
    <row r="1531" spans="1:3" ht="12.75">
      <c r="A1531" s="8">
        <v>9788853615206</v>
      </c>
      <c r="B1531" s="11" t="s">
        <v>1490</v>
      </c>
      <c r="C1531" s="8">
        <v>158</v>
      </c>
    </row>
    <row r="1532" spans="1:3" ht="12.75">
      <c r="A1532" s="8">
        <v>9788853615213</v>
      </c>
      <c r="B1532" s="11" t="s">
        <v>1491</v>
      </c>
      <c r="C1532" s="8">
        <v>328</v>
      </c>
    </row>
    <row r="1533" spans="1:3" ht="12.75">
      <c r="A1533" s="8">
        <v>9788853615220</v>
      </c>
      <c r="B1533" s="11" t="s">
        <v>1492</v>
      </c>
      <c r="C1533" s="8">
        <v>976</v>
      </c>
    </row>
    <row r="1534" spans="1:3" ht="12.75">
      <c r="A1534" s="2"/>
      <c r="B1534" s="31" t="s">
        <v>1270</v>
      </c>
      <c r="C1534" s="10">
        <v>0</v>
      </c>
    </row>
    <row r="1535" spans="1:3" ht="12.75">
      <c r="A1535" s="8">
        <v>9788853610874</v>
      </c>
      <c r="B1535" s="11" t="s">
        <v>1058</v>
      </c>
      <c r="C1535" s="8">
        <v>258</v>
      </c>
    </row>
    <row r="1536" spans="1:3" ht="12.75">
      <c r="A1536" s="8">
        <v>9788853611345</v>
      </c>
      <c r="B1536" s="11" t="s">
        <v>1053</v>
      </c>
      <c r="C1536" s="8">
        <v>122</v>
      </c>
    </row>
    <row r="1537" spans="1:3" ht="12.75">
      <c r="A1537" s="2"/>
      <c r="B1537" s="31" t="s">
        <v>1271</v>
      </c>
      <c r="C1537" s="10">
        <v>0</v>
      </c>
    </row>
    <row r="1538" spans="1:3" ht="12.75">
      <c r="A1538" s="39">
        <v>9788853613134</v>
      </c>
      <c r="B1538" s="38" t="s">
        <v>1059</v>
      </c>
      <c r="C1538" s="39">
        <v>213</v>
      </c>
    </row>
    <row r="1539" spans="1:3" ht="12.75">
      <c r="A1539" s="60">
        <v>9788853621191</v>
      </c>
      <c r="B1539" s="63" t="s">
        <v>1493</v>
      </c>
      <c r="C1539" s="60">
        <v>230</v>
      </c>
    </row>
    <row r="1540" spans="1:3" ht="12.75">
      <c r="A1540" s="39">
        <v>9788853613189</v>
      </c>
      <c r="B1540" s="38" t="s">
        <v>1051</v>
      </c>
      <c r="C1540" s="39">
        <v>94</v>
      </c>
    </row>
    <row r="1541" spans="1:3" ht="12.75">
      <c r="A1541" s="60">
        <v>9788853621177</v>
      </c>
      <c r="B1541" s="63" t="s">
        <v>1494</v>
      </c>
      <c r="C1541" s="60">
        <v>230</v>
      </c>
    </row>
    <row r="1542" spans="1:3" ht="12.75">
      <c r="A1542" s="60">
        <v>9788853621214</v>
      </c>
      <c r="B1542" s="63" t="s">
        <v>1495</v>
      </c>
      <c r="C1542" s="60">
        <v>230</v>
      </c>
    </row>
    <row r="1543" spans="1:3" ht="12.75">
      <c r="A1543" s="2"/>
      <c r="B1543" s="31" t="s">
        <v>162</v>
      </c>
      <c r="C1543" s="10">
        <v>0</v>
      </c>
    </row>
    <row r="1544" spans="1:3" ht="12.75">
      <c r="A1544" s="4">
        <v>9788853607669</v>
      </c>
      <c r="B1544" s="25" t="s">
        <v>162</v>
      </c>
      <c r="C1544" s="4">
        <v>258</v>
      </c>
    </row>
    <row r="1545" spans="1:3" ht="12.75">
      <c r="A1545" s="5"/>
      <c r="B1545" s="25" t="s">
        <v>1052</v>
      </c>
      <c r="C1545" s="4" t="s">
        <v>161</v>
      </c>
    </row>
    <row r="1546" spans="1:3" ht="12.75">
      <c r="A1546" s="2"/>
      <c r="B1546" s="24"/>
      <c r="C1546" s="10">
        <v>0</v>
      </c>
    </row>
    <row r="1547" spans="1:3" ht="15.75">
      <c r="A1547" s="35"/>
      <c r="B1547" s="36" t="s">
        <v>1272</v>
      </c>
      <c r="C1547" s="48"/>
    </row>
    <row r="1548" spans="1:3" ht="12.75">
      <c r="A1548" s="2"/>
      <c r="B1548" s="24"/>
      <c r="C1548" s="10">
        <v>0</v>
      </c>
    </row>
    <row r="1549" spans="1:3" ht="12.75">
      <c r="A1549" s="8">
        <v>9788881481545</v>
      </c>
      <c r="B1549" s="11" t="s">
        <v>242</v>
      </c>
      <c r="C1549" s="8">
        <v>1024</v>
      </c>
    </row>
    <row r="1550" spans="1:3" ht="12.75">
      <c r="A1550" s="10"/>
      <c r="B1550" s="24"/>
      <c r="C1550" s="10">
        <v>0</v>
      </c>
    </row>
    <row r="1551" spans="1:3" ht="12.75">
      <c r="A1551" s="8">
        <v>9783126672009</v>
      </c>
      <c r="B1551" s="11" t="s">
        <v>1273</v>
      </c>
      <c r="C1551" s="8">
        <v>313</v>
      </c>
    </row>
    <row r="1552" spans="1:3" ht="12.75">
      <c r="A1552" s="4">
        <v>9788853611857</v>
      </c>
      <c r="B1552" s="11" t="s">
        <v>91</v>
      </c>
      <c r="C1552" s="8">
        <v>215</v>
      </c>
    </row>
    <row r="1553" spans="1:3" ht="12.75">
      <c r="A1553" s="4">
        <v>9788853611864</v>
      </c>
      <c r="B1553" s="11" t="s">
        <v>92</v>
      </c>
      <c r="C1553" s="8">
        <v>215</v>
      </c>
    </row>
    <row r="1554" spans="1:3" ht="12.75">
      <c r="A1554" s="8">
        <v>9788881480630</v>
      </c>
      <c r="B1554" s="11" t="s">
        <v>93</v>
      </c>
      <c r="C1554" s="8">
        <v>215</v>
      </c>
    </row>
    <row r="1555" spans="1:3" ht="12.75">
      <c r="A1555" s="8">
        <v>9783126674003</v>
      </c>
      <c r="B1555" s="11" t="s">
        <v>94</v>
      </c>
      <c r="C1555" s="8">
        <v>430</v>
      </c>
    </row>
    <row r="1556" spans="1:3" ht="12.75">
      <c r="A1556" s="8">
        <v>9788881486465</v>
      </c>
      <c r="B1556" s="11" t="s">
        <v>95</v>
      </c>
      <c r="C1556" s="8">
        <v>215</v>
      </c>
    </row>
    <row r="1557" spans="1:3" ht="12.75">
      <c r="A1557" s="2"/>
      <c r="B1557" s="24"/>
      <c r="C1557" s="29"/>
    </row>
  </sheetData>
  <sheetProtection/>
  <conditionalFormatting sqref="C1:C65536">
    <cfRule type="cellIs" priority="1" dxfId="0" operator="equal" stopIfTrue="1">
      <formula>0</formula>
    </cfRule>
  </conditionalFormatting>
  <printOptions gridLines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David Nikodem</cp:lastModifiedBy>
  <cp:lastPrinted>2013-01-18T08:30:16Z</cp:lastPrinted>
  <dcterms:created xsi:type="dcterms:W3CDTF">2005-03-07T17:09:39Z</dcterms:created>
  <dcterms:modified xsi:type="dcterms:W3CDTF">2016-01-28T14:39:25Z</dcterms:modified>
  <cp:category/>
  <cp:version/>
  <cp:contentType/>
  <cp:contentStatus/>
</cp:coreProperties>
</file>